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ocs\СКРЭК_ОАиБ\НАТАША-ТАНЯ\БРЭ\БРЭ ежемесячные отчеты\Ежемесячный профиль нагрузок 2019г АО СК РЭК\2021г\декабрь 2021г\"/>
    </mc:Choice>
  </mc:AlternateContent>
  <bookViews>
    <workbookView xWindow="0" yWindow="0" windowWidth="28800" windowHeight="11700"/>
  </bookViews>
  <sheets>
    <sheet name="декабрь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<sst xmlns="http://schemas.openxmlformats.org/spreadsheetml/2006/main" count="774" uniqueCount="774">
  <si>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</si>
  <si>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</si>
  <si>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</si>
  <si>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</si>
  <si>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</si>
  <si>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</si>
  <si>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</si>
  <si>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</si>
  <si>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</si>
  <si>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</si>
  <si>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</si>
  <si>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</si>
  <si>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</si>
  <si>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</si>
  <si>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</si>
  <si>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</si>
  <si>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</si>
  <si>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</si>
  <si>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</si>
  <si>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</si>
  <si>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</si>
  <si>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</si>
  <si>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</si>
  <si>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</si>
  <si>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</si>
  <si>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</si>
  <si>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</si>
  <si>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</si>
  <si>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</si>
  <si>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декабрь 2021г.</t>
  </si>
  <si>
    <t>01.12.2021 00:00 - 01:00</t>
  </si>
  <si>
    <t>01.12.2021 01:00 - 02:00</t>
  </si>
  <si>
    <t>01.12.2021 02:00 - 03:00</t>
  </si>
  <si>
    <t>01.12.2021 03:00 - 04:00</t>
  </si>
  <si>
    <t>01.12.2021 04:00 - 05:00</t>
  </si>
  <si>
    <t>01.12.2021 05:00 - 06:00</t>
  </si>
  <si>
    <t>01.12.2021 06:00 - 07:00</t>
  </si>
  <si>
    <t>01.12.2021 07:00 - 08:00</t>
  </si>
  <si>
    <t>01.12.2021 08:00 - 09:00</t>
  </si>
  <si>
    <t>01.12.2021 09:00 - 10:00</t>
  </si>
  <si>
    <t>01.12.2021 10:00 - 11:00</t>
  </si>
  <si>
    <t>01.12.2021 11:00 - 12:00</t>
  </si>
  <si>
    <t>01.12.2021 12:00 - 13:00</t>
  </si>
  <si>
    <t>01.12.2021 13:00 - 14:00</t>
  </si>
  <si>
    <t>01.12.2021 14:00 - 15:00</t>
  </si>
  <si>
    <t>01.12.2021 15:00 - 16:00</t>
  </si>
  <si>
    <t>01.12.2021 16:00 - 17:00</t>
  </si>
  <si>
    <t>01.12.2021 17:00 - 18:00</t>
  </si>
  <si>
    <t>01.12.2021 18:00 - 19:00</t>
  </si>
  <si>
    <t>01.12.2021 19:00 - 20:00</t>
  </si>
  <si>
    <t>01.12.2021 20:00 - 21:00</t>
  </si>
  <si>
    <t>01.12.2021 21:00 - 22:00</t>
  </si>
  <si>
    <t>01.12.2021 22:00 - 23:00</t>
  </si>
  <si>
    <t>01.12.2021 23:00 - 24:00</t>
  </si>
  <si>
    <t>02.12.2021 00:00 - 01:00</t>
  </si>
  <si>
    <t>02.12.2021 01:00 - 02:00</t>
  </si>
  <si>
    <t>02.12.2021 02:00 - 03:00</t>
  </si>
  <si>
    <t>02.12.2021 03:00 - 04:00</t>
  </si>
  <si>
    <t>02.12.2021 04:00 - 05:00</t>
  </si>
  <si>
    <t>02.12.2021 05:00 - 06:00</t>
  </si>
  <si>
    <t>02.12.2021 06:00 - 07:00</t>
  </si>
  <si>
    <t>02.12.2021 07:00 - 08:00</t>
  </si>
  <si>
    <t>02.12.2021 08:00 - 09:00</t>
  </si>
  <si>
    <t>02.12.2021 09:00 - 10:00</t>
  </si>
  <si>
    <t>02.12.2021 10:00 - 11:00</t>
  </si>
  <si>
    <t>02.12.2021 11:00 - 12:00</t>
  </si>
  <si>
    <t>02.12.2021 12:00 - 13:00</t>
  </si>
  <si>
    <t>02.12.2021 13:00 - 14:00</t>
  </si>
  <si>
    <t>02.12.2021 14:00 - 15:00</t>
  </si>
  <si>
    <t>02.12.2021 15:00 - 16:00</t>
  </si>
  <si>
    <t>02.12.2021 16:00 - 17:00</t>
  </si>
  <si>
    <t>02.12.2021 17:00 - 18:00</t>
  </si>
  <si>
    <t>02.12.2021 18:00 - 19:00</t>
  </si>
  <si>
    <t>02.12.2021 19:00 - 20:00</t>
  </si>
  <si>
    <t>02.12.2021 20:00 - 21:00</t>
  </si>
  <si>
    <t>02.12.2021 21:00 - 22:00</t>
  </si>
  <si>
    <t>02.12.2021 22:00 - 23:00</t>
  </si>
  <si>
    <t>02.12.2021 23:00 - 24:00</t>
  </si>
  <si>
    <t>03.12.2021 00:00 - 01:00</t>
  </si>
  <si>
    <t>03.12.2021 01:00 - 02:00</t>
  </si>
  <si>
    <t>03.12.2021 02:00 - 03:00</t>
  </si>
  <si>
    <t>03.12.2021 03:00 - 04:00</t>
  </si>
  <si>
    <t>03.12.2021 04:00 - 05:00</t>
  </si>
  <si>
    <t>03.12.2021 05:00 - 06:00</t>
  </si>
  <si>
    <t>03.12.2021 06:00 - 07:00</t>
  </si>
  <si>
    <t>03.12.2021 07:00 - 08:00</t>
  </si>
  <si>
    <t>03.12.2021 08:00 - 09:00</t>
  </si>
  <si>
    <t>03.12.2021 09:00 - 10:00</t>
  </si>
  <si>
    <t>03.12.2021 10:00 - 11:00</t>
  </si>
  <si>
    <t>03.12.2021 11:00 - 12:00</t>
  </si>
  <si>
    <t>03.12.2021 12:00 - 13:00</t>
  </si>
  <si>
    <t>03.12.2021 13:00 - 14:00</t>
  </si>
  <si>
    <t>03.12.2021 14:00 - 15:00</t>
  </si>
  <si>
    <t>03.12.2021 15:00 - 16:00</t>
  </si>
  <si>
    <t>03.12.2021 16:00 - 17:00</t>
  </si>
  <si>
    <t>03.12.2021 17:00 - 18:00</t>
  </si>
  <si>
    <t>03.12.2021 18:00 - 19:00</t>
  </si>
  <si>
    <t>03.12.2021 19:00 - 20:00</t>
  </si>
  <si>
    <t>03.12.2021 20:00 - 21:00</t>
  </si>
  <si>
    <t>03.12.2021 21:00 - 22:00</t>
  </si>
  <si>
    <t>03.12.2021 22:00 - 23:00</t>
  </si>
  <si>
    <t>03.12.2021 23:00 - 24:00</t>
  </si>
  <si>
    <t>04.12.2021 00:00 - 01:00</t>
  </si>
  <si>
    <t>04.12.2021 01:00 - 02:00</t>
  </si>
  <si>
    <t>04.12.2021 02:00 - 03:00</t>
  </si>
  <si>
    <t>04.12.2021 03:00 - 04:00</t>
  </si>
  <si>
    <t>04.12.2021 04:00 - 05:00</t>
  </si>
  <si>
    <t>04.12.2021 05:00 - 06:00</t>
  </si>
  <si>
    <t>04.12.2021 06:00 - 07:00</t>
  </si>
  <si>
    <t>04.12.2021 07:00 - 08:00</t>
  </si>
  <si>
    <t>04.12.2021 08:00 - 09:00</t>
  </si>
  <si>
    <t>04.12.2021 09:00 - 10:00</t>
  </si>
  <si>
    <t>04.12.2021 10:00 - 11:00</t>
  </si>
  <si>
    <t>04.12.2021 11:00 - 12:00</t>
  </si>
  <si>
    <t>04.12.2021 12:00 - 13:00</t>
  </si>
  <si>
    <t>04.12.2021 13:00 - 14:00</t>
  </si>
  <si>
    <t>04.12.2021 14:00 - 15:00</t>
  </si>
  <si>
    <t>04.12.2021 15:00 - 16:00</t>
  </si>
  <si>
    <t>04.12.2021 16:00 - 17:00</t>
  </si>
  <si>
    <t>04.12.2021 17:00 - 18:00</t>
  </si>
  <si>
    <t>04.12.2021 18:00 - 19:00</t>
  </si>
  <si>
    <t>04.12.2021 19:00 - 20:00</t>
  </si>
  <si>
    <t>04.12.2021 20:00 - 21:00</t>
  </si>
  <si>
    <t>04.12.2021 21:00 - 22:00</t>
  </si>
  <si>
    <t>04.12.2021 22:00 - 23:00</t>
  </si>
  <si>
    <t>04.12.2021 23:00 - 24:00</t>
  </si>
  <si>
    <t>05.12.2021 00:00 - 01:00</t>
  </si>
  <si>
    <t>05.12.2021 01:00 - 02:00</t>
  </si>
  <si>
    <t>05.12.2021 02:00 - 03:00</t>
  </si>
  <si>
    <t>05.12.2021 03:00 - 04:00</t>
  </si>
  <si>
    <t>05.12.2021 04:00 - 05:00</t>
  </si>
  <si>
    <t>05.12.2021 05:00 - 06:00</t>
  </si>
  <si>
    <t>05.12.2021 06:00 - 07:00</t>
  </si>
  <si>
    <t>05.12.2021 07:00 - 08:00</t>
  </si>
  <si>
    <t>05.12.2021 08:00 - 09:00</t>
  </si>
  <si>
    <t>05.12.2021 09:00 - 10:00</t>
  </si>
  <si>
    <t>05.12.2021 10:00 - 11:00</t>
  </si>
  <si>
    <t>05.12.2021 11:00 - 12:00</t>
  </si>
  <si>
    <t>05.12.2021 12:00 - 13:00</t>
  </si>
  <si>
    <t>05.12.2021 13:00 - 14:00</t>
  </si>
  <si>
    <t>05.12.2021 14:00 - 15:00</t>
  </si>
  <si>
    <t>05.12.2021 15:00 - 16:00</t>
  </si>
  <si>
    <t>05.12.2021 16:00 - 17:00</t>
  </si>
  <si>
    <t>05.12.2021 17:00 - 18:00</t>
  </si>
  <si>
    <t>05.12.2021 18:00 - 19:00</t>
  </si>
  <si>
    <t>05.12.2021 19:00 - 20:00</t>
  </si>
  <si>
    <t>05.12.2021 20:00 - 21:00</t>
  </si>
  <si>
    <t>05.12.2021 21:00 - 22:00</t>
  </si>
  <si>
    <t>05.12.2021 22:00 - 23:00</t>
  </si>
  <si>
    <t>05.12.2021 23:00 - 24:00</t>
  </si>
  <si>
    <t>06.12.2021 00:00 - 01:00</t>
  </si>
  <si>
    <t>06.12.2021 01:00 - 02:00</t>
  </si>
  <si>
    <t>06.12.2021 02:00 - 03:00</t>
  </si>
  <si>
    <t>06.12.2021 03:00 - 04:00</t>
  </si>
  <si>
    <t>06.12.2021 04:00 - 05:00</t>
  </si>
  <si>
    <t>06.12.2021 05:00 - 06:00</t>
  </si>
  <si>
    <t>06.12.2021 06:00 - 07:00</t>
  </si>
  <si>
    <t>06.12.2021 07:00 - 08:00</t>
  </si>
  <si>
    <t>06.12.2021 08:00 - 09:00</t>
  </si>
  <si>
    <t>06.12.2021 09:00 - 10:00</t>
  </si>
  <si>
    <t>06.12.2021 10:00 - 11:00</t>
  </si>
  <si>
    <t>06.12.2021 11:00 - 12:00</t>
  </si>
  <si>
    <t>06.12.2021 12:00 - 13:00</t>
  </si>
  <si>
    <t>06.12.2021 13:00 - 14:00</t>
  </si>
  <si>
    <t>06.12.2021 14:00 - 15:00</t>
  </si>
  <si>
    <t>06.12.2021 15:00 - 16:00</t>
  </si>
  <si>
    <t>06.12.2021 16:00 - 17:00</t>
  </si>
  <si>
    <t>06.12.2021 17:00 - 18:00</t>
  </si>
  <si>
    <t>06.12.2021 18:00 - 19:00</t>
  </si>
  <si>
    <t>06.12.2021 19:00 - 20:00</t>
  </si>
  <si>
    <t>06.12.2021 20:00 - 21:00</t>
  </si>
  <si>
    <t>06.12.2021 21:00 - 22:00</t>
  </si>
  <si>
    <t>06.12.2021 22:00 - 23:00</t>
  </si>
  <si>
    <t>06.12.2021 23:00 - 24:00</t>
  </si>
  <si>
    <t>07.12.2021 00:00 - 01:00</t>
  </si>
  <si>
    <t>07.12.2021 01:00 - 02:00</t>
  </si>
  <si>
    <t>07.12.2021 02:00 - 03:00</t>
  </si>
  <si>
    <t>07.12.2021 03:00 - 04:00</t>
  </si>
  <si>
    <t>07.12.2021 04:00 - 05:00</t>
  </si>
  <si>
    <t>07.12.2021 05:00 - 06:00</t>
  </si>
  <si>
    <t>07.12.2021 06:00 - 07:00</t>
  </si>
  <si>
    <t>07.12.2021 07:00 - 08:00</t>
  </si>
  <si>
    <t>07.12.2021 08:00 - 09:00</t>
  </si>
  <si>
    <t>07.12.2021 09:00 - 10:00</t>
  </si>
  <si>
    <t>07.12.2021 10:00 - 11:00</t>
  </si>
  <si>
    <t>07.12.2021 11:00 - 12:00</t>
  </si>
  <si>
    <t>07.12.2021 12:00 - 13:00</t>
  </si>
  <si>
    <t>07.12.2021 13:00 - 14:00</t>
  </si>
  <si>
    <t>07.12.2021 14:00 - 15:00</t>
  </si>
  <si>
    <t>07.12.2021 15:00 - 16:00</t>
  </si>
  <si>
    <t>07.12.2021 16:00 - 17:00</t>
  </si>
  <si>
    <t>07.12.2021 17:00 - 18:00</t>
  </si>
  <si>
    <t>07.12.2021 18:00 - 19:00</t>
  </si>
  <si>
    <t>07.12.2021 19:00 - 20:00</t>
  </si>
  <si>
    <t>07.12.2021 20:00 - 21:00</t>
  </si>
  <si>
    <t>07.12.2021 21:00 - 22:00</t>
  </si>
  <si>
    <t>07.12.2021 22:00 - 23:00</t>
  </si>
  <si>
    <t>07.12.2021 23:00 - 24:00</t>
  </si>
  <si>
    <t>08.12.2021 00:00 - 01:00</t>
  </si>
  <si>
    <t>08.12.2021 01:00 - 02:00</t>
  </si>
  <si>
    <t>08.12.2021 02:00 - 03:00</t>
  </si>
  <si>
    <t>08.12.2021 03:00 - 04:00</t>
  </si>
  <si>
    <t>08.12.2021 04:00 - 05:00</t>
  </si>
  <si>
    <t>08.12.2021 05:00 - 06:00</t>
  </si>
  <si>
    <t>08.12.2021 06:00 - 07:00</t>
  </si>
  <si>
    <t>08.12.2021 07:00 - 08:00</t>
  </si>
  <si>
    <t>08.12.2021 08:00 - 09:00</t>
  </si>
  <si>
    <t>08.12.2021 09:00 - 10:00</t>
  </si>
  <si>
    <t>08.12.2021 10:00 - 11:00</t>
  </si>
  <si>
    <t>08.12.2021 11:00 - 12:00</t>
  </si>
  <si>
    <t>08.12.2021 12:00 - 13:00</t>
  </si>
  <si>
    <t>08.12.2021 13:00 - 14:00</t>
  </si>
  <si>
    <t>08.12.2021 14:00 - 15:00</t>
  </si>
  <si>
    <t>08.12.2021 15:00 - 16:00</t>
  </si>
  <si>
    <t>08.12.2021 16:00 - 17:00</t>
  </si>
  <si>
    <t>08.12.2021 17:00 - 18:00</t>
  </si>
  <si>
    <t>08.12.2021 18:00 - 19:00</t>
  </si>
  <si>
    <t>08.12.2021 19:00 - 20:00</t>
  </si>
  <si>
    <t>08.12.2021 20:00 - 21:00</t>
  </si>
  <si>
    <t>08.12.2021 21:00 - 22:00</t>
  </si>
  <si>
    <t>08.12.2021 22:00 - 23:00</t>
  </si>
  <si>
    <t>08.12.2021 23:00 - 24:00</t>
  </si>
  <si>
    <t>09.12.2021 00:00 - 01:00</t>
  </si>
  <si>
    <t>09.12.2021 01:00 - 02:00</t>
  </si>
  <si>
    <t>09.12.2021 02:00 - 03:00</t>
  </si>
  <si>
    <t>09.12.2021 03:00 - 04:00</t>
  </si>
  <si>
    <t>09.12.2021 04:00 - 05:00</t>
  </si>
  <si>
    <t>09.12.2021 05:00 - 06:00</t>
  </si>
  <si>
    <t>09.12.2021 06:00 - 07:00</t>
  </si>
  <si>
    <t>09.12.2021 07:00 - 08:00</t>
  </si>
  <si>
    <t>09.12.2021 08:00 - 09:00</t>
  </si>
  <si>
    <t>09.12.2021 09:00 - 10:00</t>
  </si>
  <si>
    <t>09.12.2021 10:00 - 11:00</t>
  </si>
  <si>
    <t>09.12.2021 11:00 - 12:00</t>
  </si>
  <si>
    <t>09.12.2021 12:00 - 13:00</t>
  </si>
  <si>
    <t>09.12.2021 13:00 - 14:00</t>
  </si>
  <si>
    <t>09.12.2021 14:00 - 15:00</t>
  </si>
  <si>
    <t>09.12.2021 15:00 - 16:00</t>
  </si>
  <si>
    <t>09.12.2021 16:00 - 17:00</t>
  </si>
  <si>
    <t>09.12.2021 17:00 - 18:00</t>
  </si>
  <si>
    <t>09.12.2021 18:00 - 19:00</t>
  </si>
  <si>
    <t>09.12.2021 19:00 - 20:00</t>
  </si>
  <si>
    <t>09.12.2021 20:00 - 21:00</t>
  </si>
  <si>
    <t>09.12.2021 21:00 - 22:00</t>
  </si>
  <si>
    <t>09.12.2021 22:00 - 23:00</t>
  </si>
  <si>
    <t>09.12.2021 23:00 - 24:00</t>
  </si>
  <si>
    <t>10.12.2021 00:00 - 01:00</t>
  </si>
  <si>
    <t>10.12.2021 01:00 - 02:00</t>
  </si>
  <si>
    <t>10.12.2021 02:00 - 03:00</t>
  </si>
  <si>
    <t>10.12.2021 03:00 - 04:00</t>
  </si>
  <si>
    <t>10.12.2021 04:00 - 05:00</t>
  </si>
  <si>
    <t>10.12.2021 05:00 - 06:00</t>
  </si>
  <si>
    <t>10.12.2021 06:00 - 07:00</t>
  </si>
  <si>
    <t>10.12.2021 07:00 - 08:00</t>
  </si>
  <si>
    <t>10.12.2021 08:00 - 09:00</t>
  </si>
  <si>
    <t>10.12.2021 09:00 - 10:00</t>
  </si>
  <si>
    <t>10.12.2021 10:00 - 11:00</t>
  </si>
  <si>
    <t>10.12.2021 11:00 - 12:00</t>
  </si>
  <si>
    <t>10.12.2021 12:00 - 13:00</t>
  </si>
  <si>
    <t>10.12.2021 13:00 - 14:00</t>
  </si>
  <si>
    <t>10.12.2021 14:00 - 15:00</t>
  </si>
  <si>
    <t>10.12.2021 15:00 - 16:00</t>
  </si>
  <si>
    <t>10.12.2021 16:00 - 17:00</t>
  </si>
  <si>
    <t>10.12.2021 17:00 - 18:00</t>
  </si>
  <si>
    <t>10.12.2021 18:00 - 19:00</t>
  </si>
  <si>
    <t>10.12.2021 19:00 - 20:00</t>
  </si>
  <si>
    <t>10.12.2021 20:00 - 21:00</t>
  </si>
  <si>
    <t>10.12.2021 21:00 - 22:00</t>
  </si>
  <si>
    <t>10.12.2021 22:00 - 23:00</t>
  </si>
  <si>
    <t>10.12.2021 23:00 - 24:00</t>
  </si>
  <si>
    <t>11.12.2021 00:00 - 01:00</t>
  </si>
  <si>
    <t>11.12.2021 01:00 - 02:00</t>
  </si>
  <si>
    <t>11.12.2021 02:00 - 03:00</t>
  </si>
  <si>
    <t>11.12.2021 03:00 - 04:00</t>
  </si>
  <si>
    <t>11.12.2021 04:00 - 05:00</t>
  </si>
  <si>
    <t>11.12.2021 05:00 - 06:00</t>
  </si>
  <si>
    <t>11.12.2021 06:00 - 07:00</t>
  </si>
  <si>
    <t>11.12.2021 07:00 - 08:00</t>
  </si>
  <si>
    <t>11.12.2021 08:00 - 09:00</t>
  </si>
  <si>
    <t>11.12.2021 09:00 - 10:00</t>
  </si>
  <si>
    <t>11.12.2021 10:00 - 11:00</t>
  </si>
  <si>
    <t>11.12.2021 11:00 - 12:00</t>
  </si>
  <si>
    <t>11.12.2021 12:00 - 13:00</t>
  </si>
  <si>
    <t>11.12.2021 13:00 - 14:00</t>
  </si>
  <si>
    <t>11.12.2021 14:00 - 15:00</t>
  </si>
  <si>
    <t>11.12.2021 15:00 - 16:00</t>
  </si>
  <si>
    <t>11.12.2021 16:00 - 17:00</t>
  </si>
  <si>
    <t>11.12.2021 17:00 - 18:00</t>
  </si>
  <si>
    <t>11.12.2021 18:00 - 19:00</t>
  </si>
  <si>
    <t>11.12.2021 19:00 - 20:00</t>
  </si>
  <si>
    <t>11.12.2021 20:00 - 21:00</t>
  </si>
  <si>
    <t>11.12.2021 21:00 - 22:00</t>
  </si>
  <si>
    <t>11.12.2021 22:00 - 23:00</t>
  </si>
  <si>
    <t>11.12.2021 23:00 - 24:00</t>
  </si>
  <si>
    <t>12.12.2021 00:00 - 01:00</t>
  </si>
  <si>
    <t>12.12.2021 01:00 - 02:00</t>
  </si>
  <si>
    <t>12.12.2021 02:00 - 03:00</t>
  </si>
  <si>
    <t>12.12.2021 03:00 - 04:00</t>
  </si>
  <si>
    <t>12.12.2021 04:00 - 05:00</t>
  </si>
  <si>
    <t>12.12.2021 05:00 - 06:00</t>
  </si>
  <si>
    <t>12.12.2021 06:00 - 07:00</t>
  </si>
  <si>
    <t>12.12.2021 07:00 - 08:00</t>
  </si>
  <si>
    <t>12.12.2021 08:00 - 09:00</t>
  </si>
  <si>
    <t>12.12.2021 09:00 - 10:00</t>
  </si>
  <si>
    <t>12.12.2021 10:00 - 11:00</t>
  </si>
  <si>
    <t>12.12.2021 11:00 - 12:00</t>
  </si>
  <si>
    <t>12.12.2021 12:00 - 13:00</t>
  </si>
  <si>
    <t>12.12.2021 13:00 - 14:00</t>
  </si>
  <si>
    <t>12.12.2021 14:00 - 15:00</t>
  </si>
  <si>
    <t>12.12.2021 15:00 - 16:00</t>
  </si>
  <si>
    <t>12.12.2021 16:00 - 17:00</t>
  </si>
  <si>
    <t>12.12.2021 17:00 - 18:00</t>
  </si>
  <si>
    <t>12.12.2021 18:00 - 19:00</t>
  </si>
  <si>
    <t>12.12.2021 19:00 - 20:00</t>
  </si>
  <si>
    <t>12.12.2021 20:00 - 21:00</t>
  </si>
  <si>
    <t>12.12.2021 21:00 - 22:00</t>
  </si>
  <si>
    <t>12.12.2021 22:00 - 23:00</t>
  </si>
  <si>
    <t>12.12.2021 23:00 - 24:00</t>
  </si>
  <si>
    <t>13.12.2021 00:00 - 01:00</t>
  </si>
  <si>
    <t>13.12.2021 01:00 - 02:00</t>
  </si>
  <si>
    <t>13.12.2021 02:00 - 03:00</t>
  </si>
  <si>
    <t>13.12.2021 03:00 - 04:00</t>
  </si>
  <si>
    <t>13.12.2021 04:00 - 05:00</t>
  </si>
  <si>
    <t>13.12.2021 05:00 - 06:00</t>
  </si>
  <si>
    <t>13.12.2021 06:00 - 07:00</t>
  </si>
  <si>
    <t>13.12.2021 07:00 - 08:00</t>
  </si>
  <si>
    <t>13.12.2021 08:00 - 09:00</t>
  </si>
  <si>
    <t>13.12.2021 09:00 - 10:00</t>
  </si>
  <si>
    <t>13.12.2021 10:00 - 11:00</t>
  </si>
  <si>
    <t>13.12.2021 11:00 - 12:00</t>
  </si>
  <si>
    <t>13.12.2021 12:00 - 13:00</t>
  </si>
  <si>
    <t>13.12.2021 13:00 - 14:00</t>
  </si>
  <si>
    <t>13.12.2021 14:00 - 15:00</t>
  </si>
  <si>
    <t>13.12.2021 15:00 - 16:00</t>
  </si>
  <si>
    <t>13.12.2021 16:00 - 17:00</t>
  </si>
  <si>
    <t>13.12.2021 17:00 - 18:00</t>
  </si>
  <si>
    <t>13.12.2021 18:00 - 19:00</t>
  </si>
  <si>
    <t>13.12.2021 19:00 - 20:00</t>
  </si>
  <si>
    <t>13.12.2021 20:00 - 21:00</t>
  </si>
  <si>
    <t>13.12.2021 21:00 - 22:00</t>
  </si>
  <si>
    <t>13.12.2021 22:00 - 23:00</t>
  </si>
  <si>
    <t>13.12.2021 23:00 - 24:00</t>
  </si>
  <si>
    <t>14.12.2021 00:00 - 01:00</t>
  </si>
  <si>
    <t>14.12.2021 01:00 - 02:00</t>
  </si>
  <si>
    <t>14.12.2021 02:00 - 03:00</t>
  </si>
  <si>
    <t>14.12.2021 03:00 - 04:00</t>
  </si>
  <si>
    <t>14.12.2021 04:00 - 05:00</t>
  </si>
  <si>
    <t>14.12.2021 05:00 - 06:00</t>
  </si>
  <si>
    <t>14.12.2021 06:00 - 07:00</t>
  </si>
  <si>
    <t>14.12.2021 07:00 - 08:00</t>
  </si>
  <si>
    <t>14.12.2021 08:00 - 09:00</t>
  </si>
  <si>
    <t>14.12.2021 09:00 - 10:00</t>
  </si>
  <si>
    <t>14.12.2021 10:00 - 11:00</t>
  </si>
  <si>
    <t>14.12.2021 11:00 - 12:00</t>
  </si>
  <si>
    <t>14.12.2021 12:00 - 13:00</t>
  </si>
  <si>
    <t>14.12.2021 13:00 - 14:00</t>
  </si>
  <si>
    <t>14.12.2021 14:00 - 15:00</t>
  </si>
  <si>
    <t>14.12.2021 15:00 - 16:00</t>
  </si>
  <si>
    <t>14.12.2021 16:00 - 17:00</t>
  </si>
  <si>
    <t>14.12.2021 17:00 - 18:00</t>
  </si>
  <si>
    <t>14.12.2021 18:00 - 19:00</t>
  </si>
  <si>
    <t>14.12.2021 19:00 - 20:00</t>
  </si>
  <si>
    <t>14.12.2021 20:00 - 21:00</t>
  </si>
  <si>
    <t>14.12.2021 21:00 - 22:00</t>
  </si>
  <si>
    <t>14.12.2021 22:00 - 23:00</t>
  </si>
  <si>
    <t>14.12.2021 23:00 - 24:00</t>
  </si>
  <si>
    <t>15.12.2021 00:00 - 01:00</t>
  </si>
  <si>
    <t>15.12.2021 01:00 - 02:00</t>
  </si>
  <si>
    <t>15.12.2021 02:00 - 03:00</t>
  </si>
  <si>
    <t>15.12.2021 03:00 - 04:00</t>
  </si>
  <si>
    <t>15.12.2021 04:00 - 05:00</t>
  </si>
  <si>
    <t>15.12.2021 05:00 - 06:00</t>
  </si>
  <si>
    <t>15.12.2021 06:00 - 07:00</t>
  </si>
  <si>
    <t>15.12.2021 07:00 - 08:00</t>
  </si>
  <si>
    <t>15.12.2021 08:00 - 09:00</t>
  </si>
  <si>
    <t>15.12.2021 09:00 - 10:00</t>
  </si>
  <si>
    <t>15.12.2021 10:00 - 11:00</t>
  </si>
  <si>
    <t>15.12.2021 11:00 - 12:00</t>
  </si>
  <si>
    <t>15.12.2021 12:00 - 13:00</t>
  </si>
  <si>
    <t>15.12.2021 13:00 - 14:00</t>
  </si>
  <si>
    <t>15.12.2021 14:00 - 15:00</t>
  </si>
  <si>
    <t>15.12.2021 15:00 - 16:00</t>
  </si>
  <si>
    <t>15.12.2021 16:00 - 17:00</t>
  </si>
  <si>
    <t>15.12.2021 17:00 - 18:00</t>
  </si>
  <si>
    <t>15.12.2021 18:00 - 19:00</t>
  </si>
  <si>
    <t>15.12.2021 19:00 - 20:00</t>
  </si>
  <si>
    <t>15.12.2021 20:00 - 21:00</t>
  </si>
  <si>
    <t>15.12.2021 21:00 - 22:00</t>
  </si>
  <si>
    <t>15.12.2021 22:00 - 23:00</t>
  </si>
  <si>
    <t>15.12.2021 23:00 - 24:00</t>
  </si>
  <si>
    <t>16.12.2021 00:00 - 01:00</t>
  </si>
  <si>
    <t>16.12.2021 01:00 - 02:00</t>
  </si>
  <si>
    <t>16.12.2021 02:00 - 03:00</t>
  </si>
  <si>
    <t>16.12.2021 03:00 - 04:00</t>
  </si>
  <si>
    <t>16.12.2021 04:00 - 05:00</t>
  </si>
  <si>
    <t>16.12.2021 05:00 - 06:00</t>
  </si>
  <si>
    <t>16.12.2021 06:00 - 07:00</t>
  </si>
  <si>
    <t>16.12.2021 07:00 - 08:00</t>
  </si>
  <si>
    <t>16.12.2021 08:00 - 09:00</t>
  </si>
  <si>
    <t>16.12.2021 09:00 - 10:00</t>
  </si>
  <si>
    <t>16.12.2021 10:00 - 11:00</t>
  </si>
  <si>
    <t>16.12.2021 11:00 - 12:00</t>
  </si>
  <si>
    <t>16.12.2021 12:00 - 13:00</t>
  </si>
  <si>
    <t>16.12.2021 13:00 - 14:00</t>
  </si>
  <si>
    <t>16.12.2021 14:00 - 15:00</t>
  </si>
  <si>
    <t>16.12.2021 15:00 - 16:00</t>
  </si>
  <si>
    <t>16.12.2021 16:00 - 17:00</t>
  </si>
  <si>
    <t>16.12.2021 17:00 - 18:00</t>
  </si>
  <si>
    <t>16.12.2021 18:00 - 19:00</t>
  </si>
  <si>
    <t>16.12.2021 19:00 - 20:00</t>
  </si>
  <si>
    <t>16.12.2021 20:00 - 21:00</t>
  </si>
  <si>
    <t>16.12.2021 21:00 - 22:00</t>
  </si>
  <si>
    <t>16.12.2021 22:00 - 23:00</t>
  </si>
  <si>
    <t>16.12.2021 23:00 - 24:00</t>
  </si>
  <si>
    <t>17.12.2021 00:00 - 01:00</t>
  </si>
  <si>
    <t>17.12.2021 01:00 - 02:00</t>
  </si>
  <si>
    <t>17.12.2021 02:00 - 03:00</t>
  </si>
  <si>
    <t>17.12.2021 03:00 - 04:00</t>
  </si>
  <si>
    <t>17.12.2021 04:00 - 05:00</t>
  </si>
  <si>
    <t>17.12.2021 05:00 - 06:00</t>
  </si>
  <si>
    <t>17.12.2021 06:00 - 07:00</t>
  </si>
  <si>
    <t>17.12.2021 07:00 - 08:00</t>
  </si>
  <si>
    <t>17.12.2021 08:00 - 09:00</t>
  </si>
  <si>
    <t>17.12.2021 09:00 - 10:00</t>
  </si>
  <si>
    <t>17.12.2021 10:00 - 11:00</t>
  </si>
  <si>
    <t>17.12.2021 11:00 - 12:00</t>
  </si>
  <si>
    <t>17.12.2021 12:00 - 13:00</t>
  </si>
  <si>
    <t>17.12.2021 13:00 - 14:00</t>
  </si>
  <si>
    <t>17.12.2021 14:00 - 15:00</t>
  </si>
  <si>
    <t>17.12.2021 15:00 - 16:00</t>
  </si>
  <si>
    <t>17.12.2021 16:00 - 17:00</t>
  </si>
  <si>
    <t>17.12.2021 17:00 - 18:00</t>
  </si>
  <si>
    <t>17.12.2021 18:00 - 19:00</t>
  </si>
  <si>
    <t>17.12.2021 19:00 - 20:00</t>
  </si>
  <si>
    <t>17.12.2021 20:00 - 21:00</t>
  </si>
  <si>
    <t>17.12.2021 21:00 - 22:00</t>
  </si>
  <si>
    <t>17.12.2021 22:00 - 23:00</t>
  </si>
  <si>
    <t>17.12.2021 23:00 - 24:00</t>
  </si>
  <si>
    <t>18.12.2021 00:00 - 01:00</t>
  </si>
  <si>
    <t>18.12.2021 01:00 - 02:00</t>
  </si>
  <si>
    <t>18.12.2021 02:00 - 03:00</t>
  </si>
  <si>
    <t>18.12.2021 03:00 - 04:00</t>
  </si>
  <si>
    <t>18.12.2021 04:00 - 05:00</t>
  </si>
  <si>
    <t>18.12.2021 05:00 - 06:00</t>
  </si>
  <si>
    <t>18.12.2021 06:00 - 07:00</t>
  </si>
  <si>
    <t>18.12.2021 07:00 - 08:00</t>
  </si>
  <si>
    <t>18.12.2021 08:00 - 09:00</t>
  </si>
  <si>
    <t>18.12.2021 09:00 - 10:00</t>
  </si>
  <si>
    <t>18.12.2021 10:00 - 11:00</t>
  </si>
  <si>
    <t>18.12.2021 11:00 - 12:00</t>
  </si>
  <si>
    <t>18.12.2021 12:00 - 13:00</t>
  </si>
  <si>
    <t>18.12.2021 13:00 - 14:00</t>
  </si>
  <si>
    <t>18.12.2021 14:00 - 15:00</t>
  </si>
  <si>
    <t>18.12.2021 15:00 - 16:00</t>
  </si>
  <si>
    <t>18.12.2021 16:00 - 17:00</t>
  </si>
  <si>
    <t>18.12.2021 17:00 - 18:00</t>
  </si>
  <si>
    <t>18.12.2021 18:00 - 19:00</t>
  </si>
  <si>
    <t>18.12.2021 19:00 - 20:00</t>
  </si>
  <si>
    <t>18.12.2021 20:00 - 21:00</t>
  </si>
  <si>
    <t>18.12.2021 21:00 - 22:00</t>
  </si>
  <si>
    <t>18.12.2021 22:00 - 23:00</t>
  </si>
  <si>
    <t>18.12.2021 23:00 - 24:00</t>
  </si>
  <si>
    <t>19.12.2021 00:00 - 01:00</t>
  </si>
  <si>
    <t>19.12.2021 01:00 - 02:00</t>
  </si>
  <si>
    <t>19.12.2021 02:00 - 03:00</t>
  </si>
  <si>
    <t>19.12.2021 03:00 - 04:00</t>
  </si>
  <si>
    <t>19.12.2021 04:00 - 05:00</t>
  </si>
  <si>
    <t>19.12.2021 05:00 - 06:00</t>
  </si>
  <si>
    <t>19.12.2021 06:00 - 07:00</t>
  </si>
  <si>
    <t>19.12.2021 07:00 - 08:00</t>
  </si>
  <si>
    <t>19.12.2021 08:00 - 09:00</t>
  </si>
  <si>
    <t>19.12.2021 09:00 - 10:00</t>
  </si>
  <si>
    <t>19.12.2021 10:00 - 11:00</t>
  </si>
  <si>
    <t>19.12.2021 11:00 - 12:00</t>
  </si>
  <si>
    <t>19.12.2021 12:00 - 13:00</t>
  </si>
  <si>
    <t>19.12.2021 13:00 - 14:00</t>
  </si>
  <si>
    <t>19.12.2021 14:00 - 15:00</t>
  </si>
  <si>
    <t>19.12.2021 15:00 - 16:00</t>
  </si>
  <si>
    <t>19.12.2021 16:00 - 17:00</t>
  </si>
  <si>
    <t>19.12.2021 17:00 - 18:00</t>
  </si>
  <si>
    <t>19.12.2021 18:00 - 19:00</t>
  </si>
  <si>
    <t>19.12.2021 19:00 - 20:00</t>
  </si>
  <si>
    <t>19.12.2021 20:00 - 21:00</t>
  </si>
  <si>
    <t>19.12.2021 21:00 - 22:00</t>
  </si>
  <si>
    <t>19.12.2021 22:00 - 23:00</t>
  </si>
  <si>
    <t>19.12.2021 23:00 - 24:00</t>
  </si>
  <si>
    <t>20.12.2021 00:00 - 01:00</t>
  </si>
  <si>
    <t>20.12.2021 01:00 - 02:00</t>
  </si>
  <si>
    <t>20.12.2021 02:00 - 03:00</t>
  </si>
  <si>
    <t>20.12.2021 03:00 - 04:00</t>
  </si>
  <si>
    <t>20.12.2021 04:00 - 05:00</t>
  </si>
  <si>
    <t>20.12.2021 05:00 - 06:00</t>
  </si>
  <si>
    <t>20.12.2021 06:00 - 07:00</t>
  </si>
  <si>
    <t>20.12.2021 07:00 - 08:00</t>
  </si>
  <si>
    <t>20.12.2021 08:00 - 09:00</t>
  </si>
  <si>
    <t>20.12.2021 09:00 - 10:00</t>
  </si>
  <si>
    <t>20.12.2021 10:00 - 11:00</t>
  </si>
  <si>
    <t>20.12.2021 11:00 - 12:00</t>
  </si>
  <si>
    <t>20.12.2021 12:00 - 13:00</t>
  </si>
  <si>
    <t>20.12.2021 13:00 - 14:00</t>
  </si>
  <si>
    <t>20.12.2021 14:00 - 15:00</t>
  </si>
  <si>
    <t>20.12.2021 15:00 - 16:00</t>
  </si>
  <si>
    <t>20.12.2021 16:00 - 17:00</t>
  </si>
  <si>
    <t>20.12.2021 17:00 - 18:00</t>
  </si>
  <si>
    <t>20.12.2021 18:00 - 19:00</t>
  </si>
  <si>
    <t>20.12.2021 19:00 - 20:00</t>
  </si>
  <si>
    <t>20.12.2021 20:00 - 21:00</t>
  </si>
  <si>
    <t>20.12.2021 21:00 - 22:00</t>
  </si>
  <si>
    <t>20.12.2021 22:00 - 23:00</t>
  </si>
  <si>
    <t>20.12.2021 23:00 - 24:00</t>
  </si>
  <si>
    <t>21.12.2021 00:00 - 01:00</t>
  </si>
  <si>
    <t>21.12.2021 01:00 - 02:00</t>
  </si>
  <si>
    <t>21.12.2021 02:00 - 03:00</t>
  </si>
  <si>
    <t>21.12.2021 03:00 - 04:00</t>
  </si>
  <si>
    <t>21.12.2021 04:00 - 05:00</t>
  </si>
  <si>
    <t>21.12.2021 05:00 - 06:00</t>
  </si>
  <si>
    <t>21.12.2021 06:00 - 07:00</t>
  </si>
  <si>
    <t>21.12.2021 07:00 - 08:00</t>
  </si>
  <si>
    <t>21.12.2021 08:00 - 09:00</t>
  </si>
  <si>
    <t>21.12.2021 09:00 - 10:00</t>
  </si>
  <si>
    <t>21.12.2021 10:00 - 11:00</t>
  </si>
  <si>
    <t>21.12.2021 11:00 - 12:00</t>
  </si>
  <si>
    <t>21.12.2021 12:00 - 13:00</t>
  </si>
  <si>
    <t>21.12.2021 13:00 - 14:00</t>
  </si>
  <si>
    <t>21.12.2021 14:00 - 15:00</t>
  </si>
  <si>
    <t>21.12.2021 15:00 - 16:00</t>
  </si>
  <si>
    <t>21.12.2021 16:00 - 17:00</t>
  </si>
  <si>
    <t>21.12.2021 17:00 - 18:00</t>
  </si>
  <si>
    <t>21.12.2021 18:00 - 19:00</t>
  </si>
  <si>
    <t>21.12.2021 19:00 - 20:00</t>
  </si>
  <si>
    <t>21.12.2021 20:00 - 21:00</t>
  </si>
  <si>
    <t>21.12.2021 21:00 - 22:00</t>
  </si>
  <si>
    <t>21.12.2021 22:00 - 23:00</t>
  </si>
  <si>
    <t>21.12.2021 23:00 - 24:00</t>
  </si>
  <si>
    <t>22.12.2021 00:00 - 01:00</t>
  </si>
  <si>
    <t>22.12.2021 01:00 - 02:00</t>
  </si>
  <si>
    <t>22.12.2021 02:00 - 03:00</t>
  </si>
  <si>
    <t>22.12.2021 03:00 - 04:00</t>
  </si>
  <si>
    <t>22.12.2021 04:00 - 05:00</t>
  </si>
  <si>
    <t>22.12.2021 05:00 - 06:00</t>
  </si>
  <si>
    <t>22.12.2021 06:00 - 07:00</t>
  </si>
  <si>
    <t>22.12.2021 07:00 - 08:00</t>
  </si>
  <si>
    <t>22.12.2021 08:00 - 09:00</t>
  </si>
  <si>
    <t>22.12.2021 09:00 - 10:00</t>
  </si>
  <si>
    <t>22.12.2021 10:00 - 11:00</t>
  </si>
  <si>
    <t>22.12.2021 11:00 - 12:00</t>
  </si>
  <si>
    <t>22.12.2021 12:00 - 13:00</t>
  </si>
  <si>
    <t>22.12.2021 13:00 - 14:00</t>
  </si>
  <si>
    <t>22.12.2021 14:00 - 15:00</t>
  </si>
  <si>
    <t>22.12.2021 15:00 - 16:00</t>
  </si>
  <si>
    <t>22.12.2021 16:00 - 17:00</t>
  </si>
  <si>
    <t>22.12.2021 17:00 - 18:00</t>
  </si>
  <si>
    <t>22.12.2021 18:00 - 19:00</t>
  </si>
  <si>
    <t>22.12.2021 19:00 - 20:00</t>
  </si>
  <si>
    <t>22.12.2021 20:00 - 21:00</t>
  </si>
  <si>
    <t>22.12.2021 21:00 - 22:00</t>
  </si>
  <si>
    <t>22.12.2021 22:00 - 23:00</t>
  </si>
  <si>
    <t>22.12.2021 23:00 - 24:00</t>
  </si>
  <si>
    <t>23.12.2021 00:00 - 01:00</t>
  </si>
  <si>
    <t>23.12.2021 01:00 - 02:00</t>
  </si>
  <si>
    <t>23.12.2021 02:00 - 03:00</t>
  </si>
  <si>
    <t>23.12.2021 03:00 - 04:00</t>
  </si>
  <si>
    <t>23.12.2021 04:00 - 05:00</t>
  </si>
  <si>
    <t>23.12.2021 05:00 - 06:00</t>
  </si>
  <si>
    <t>23.12.2021 06:00 - 07:00</t>
  </si>
  <si>
    <t>23.12.2021 07:00 - 08:00</t>
  </si>
  <si>
    <t>23.12.2021 08:00 - 09:00</t>
  </si>
  <si>
    <t>23.12.2021 09:00 - 10:00</t>
  </si>
  <si>
    <t>23.12.2021 10:00 - 11:00</t>
  </si>
  <si>
    <t>23.12.2021 11:00 - 12:00</t>
  </si>
  <si>
    <t>23.12.2021 12:00 - 13:00</t>
  </si>
  <si>
    <t>23.12.2021 13:00 - 14:00</t>
  </si>
  <si>
    <t>23.12.2021 14:00 - 15:00</t>
  </si>
  <si>
    <t>23.12.2021 15:00 - 16:00</t>
  </si>
  <si>
    <t>23.12.2021 16:00 - 17:00</t>
  </si>
  <si>
    <t>23.12.2021 17:00 - 18:00</t>
  </si>
  <si>
    <t>23.12.2021 18:00 - 19:00</t>
  </si>
  <si>
    <t>23.12.2021 19:00 - 20:00</t>
  </si>
  <si>
    <t>23.12.2021 20:00 - 21:00</t>
  </si>
  <si>
    <t>23.12.2021 21:00 - 22:00</t>
  </si>
  <si>
    <t>23.12.2021 22:00 - 23:00</t>
  </si>
  <si>
    <t>23.12.2021 23:00 - 24:00</t>
  </si>
  <si>
    <t>24.12.2021 00:00 - 01:00</t>
  </si>
  <si>
    <t>24.12.2021 01:00 - 02:00</t>
  </si>
  <si>
    <t>24.12.2021 02:00 - 03:00</t>
  </si>
  <si>
    <t>24.12.2021 03:00 - 04:00</t>
  </si>
  <si>
    <t>24.12.2021 04:00 - 05:00</t>
  </si>
  <si>
    <t>24.12.2021 05:00 - 06:00</t>
  </si>
  <si>
    <t>24.12.2021 06:00 - 07:00</t>
  </si>
  <si>
    <t>24.12.2021 07:00 - 08:00</t>
  </si>
  <si>
    <t>24.12.2021 08:00 - 09:00</t>
  </si>
  <si>
    <t>24.12.2021 09:00 - 10:00</t>
  </si>
  <si>
    <t>24.12.2021 10:00 - 11:00</t>
  </si>
  <si>
    <t>24.12.2021 11:00 - 12:00</t>
  </si>
  <si>
    <t>24.12.2021 12:00 - 13:00</t>
  </si>
  <si>
    <t>24.12.2021 13:00 - 14:00</t>
  </si>
  <si>
    <t>24.12.2021 14:00 - 15:00</t>
  </si>
  <si>
    <t>24.12.2021 15:00 - 16:00</t>
  </si>
  <si>
    <t>24.12.2021 16:00 - 17:00</t>
  </si>
  <si>
    <t>24.12.2021 17:00 - 18:00</t>
  </si>
  <si>
    <t>24.12.2021 18:00 - 19:00</t>
  </si>
  <si>
    <t>24.12.2021 19:00 - 20:00</t>
  </si>
  <si>
    <t>24.12.2021 20:00 - 21:00</t>
  </si>
  <si>
    <t>24.12.2021 21:00 - 22:00</t>
  </si>
  <si>
    <t>24.12.2021 22:00 - 23:00</t>
  </si>
  <si>
    <t>24.12.2021 23:00 - 24:00</t>
  </si>
  <si>
    <t>25.12.2021 00:00 - 01:00</t>
  </si>
  <si>
    <t>25.12.2021 01:00 - 02:00</t>
  </si>
  <si>
    <t>25.12.2021 02:00 - 03:00</t>
  </si>
  <si>
    <t>25.12.2021 03:00 - 04:00</t>
  </si>
  <si>
    <t>25.12.2021 04:00 - 05:00</t>
  </si>
  <si>
    <t>25.12.2021 05:00 - 06:00</t>
  </si>
  <si>
    <t>25.12.2021 06:00 - 07:00</t>
  </si>
  <si>
    <t>25.12.2021 07:00 - 08:00</t>
  </si>
  <si>
    <t>25.12.2021 08:00 - 09:00</t>
  </si>
  <si>
    <t>25.12.2021 09:00 - 10:00</t>
  </si>
  <si>
    <t>25.12.2021 10:00 - 11:00</t>
  </si>
  <si>
    <t>25.12.2021 11:00 - 12:00</t>
  </si>
  <si>
    <t>25.12.2021 12:00 - 13:00</t>
  </si>
  <si>
    <t>25.12.2021 13:00 - 14:00</t>
  </si>
  <si>
    <t>25.12.2021 14:00 - 15:00</t>
  </si>
  <si>
    <t>25.12.2021 15:00 - 16:00</t>
  </si>
  <si>
    <t>25.12.2021 16:00 - 17:00</t>
  </si>
  <si>
    <t>25.12.2021 17:00 - 18:00</t>
  </si>
  <si>
    <t>25.12.2021 18:00 - 19:00</t>
  </si>
  <si>
    <t>25.12.2021 19:00 - 20:00</t>
  </si>
  <si>
    <t>25.12.2021 20:00 - 21:00</t>
  </si>
  <si>
    <t>25.12.2021 21:00 - 22:00</t>
  </si>
  <si>
    <t>25.12.2021 22:00 - 23:00</t>
  </si>
  <si>
    <t>25.12.2021 23:00 - 24:00</t>
  </si>
  <si>
    <t>26.12.2021 00:00 - 01:00</t>
  </si>
  <si>
    <t>26.12.2021 01:00 - 02:00</t>
  </si>
  <si>
    <t>26.12.2021 02:00 - 03:00</t>
  </si>
  <si>
    <t>26.12.2021 03:00 - 04:00</t>
  </si>
  <si>
    <t>26.12.2021 04:00 - 05:00</t>
  </si>
  <si>
    <t>26.12.2021 05:00 - 06:00</t>
  </si>
  <si>
    <t>26.12.2021 06:00 - 07:00</t>
  </si>
  <si>
    <t>26.12.2021 07:00 - 08:00</t>
  </si>
  <si>
    <t>26.12.2021 08:00 - 09:00</t>
  </si>
  <si>
    <t>26.12.2021 09:00 - 10:00</t>
  </si>
  <si>
    <t>26.12.2021 10:00 - 11:00</t>
  </si>
  <si>
    <t>26.12.2021 11:00 - 12:00</t>
  </si>
  <si>
    <t>26.12.2021 12:00 - 13:00</t>
  </si>
  <si>
    <t>26.12.2021 13:00 - 14:00</t>
  </si>
  <si>
    <t>26.12.2021 14:00 - 15:00</t>
  </si>
  <si>
    <t>26.12.2021 15:00 - 16:00</t>
  </si>
  <si>
    <t>26.12.2021 16:00 - 17:00</t>
  </si>
  <si>
    <t>26.12.2021 17:00 - 18:00</t>
  </si>
  <si>
    <t>26.12.2021 18:00 - 19:00</t>
  </si>
  <si>
    <t>26.12.2021 19:00 - 20:00</t>
  </si>
  <si>
    <t>26.12.2021 20:00 - 21:00</t>
  </si>
  <si>
    <t>26.12.2021 21:00 - 22:00</t>
  </si>
  <si>
    <t>26.12.2021 22:00 - 23:00</t>
  </si>
  <si>
    <t>26.12.2021 23:00 - 24:00</t>
  </si>
  <si>
    <t>27.12.2021 00:00 - 01:00</t>
  </si>
  <si>
    <t>27.12.2021 01:00 - 02:00</t>
  </si>
  <si>
    <t>27.12.2021 02:00 - 03:00</t>
  </si>
  <si>
    <t>27.12.2021 03:00 - 04:00</t>
  </si>
  <si>
    <t>27.12.2021 04:00 - 05:00</t>
  </si>
  <si>
    <t>27.12.2021 05:00 - 06:00</t>
  </si>
  <si>
    <t>27.12.2021 06:00 - 07:00</t>
  </si>
  <si>
    <t>27.12.2021 07:00 - 08:00</t>
  </si>
  <si>
    <t>27.12.2021 08:00 - 09:00</t>
  </si>
  <si>
    <t>27.12.2021 09:00 - 10:00</t>
  </si>
  <si>
    <t>27.12.2021 10:00 - 11:00</t>
  </si>
  <si>
    <t>27.12.2021 11:00 - 12:00</t>
  </si>
  <si>
    <t>27.12.2021 12:00 - 13:00</t>
  </si>
  <si>
    <t>27.12.2021 13:00 - 14:00</t>
  </si>
  <si>
    <t>27.12.2021 14:00 - 15:00</t>
  </si>
  <si>
    <t>27.12.2021 15:00 - 16:00</t>
  </si>
  <si>
    <t>27.12.2021 16:00 - 17:00</t>
  </si>
  <si>
    <t>27.12.2021 17:00 - 18:00</t>
  </si>
  <si>
    <t>27.12.2021 18:00 - 19:00</t>
  </si>
  <si>
    <t>27.12.2021 19:00 - 20:00</t>
  </si>
  <si>
    <t>27.12.2021 20:00 - 21:00</t>
  </si>
  <si>
    <t>27.12.2021 21:00 - 22:00</t>
  </si>
  <si>
    <t>27.12.2021 22:00 - 23:00</t>
  </si>
  <si>
    <t>27.12.2021 23:00 - 24:00</t>
  </si>
  <si>
    <t>28.12.2021 00:00 - 01:00</t>
  </si>
  <si>
    <t>28.12.2021 01:00 - 02:00</t>
  </si>
  <si>
    <t>28.12.2021 02:00 - 03:00</t>
  </si>
  <si>
    <t>28.12.2021 03:00 - 04:00</t>
  </si>
  <si>
    <t>28.12.2021 04:00 - 05:00</t>
  </si>
  <si>
    <t>28.12.2021 05:00 - 06:00</t>
  </si>
  <si>
    <t>28.12.2021 06:00 - 07:00</t>
  </si>
  <si>
    <t>28.12.2021 07:00 - 08:00</t>
  </si>
  <si>
    <t>28.12.2021 08:00 - 09:00</t>
  </si>
  <si>
    <t>28.12.2021 09:00 - 10:00</t>
  </si>
  <si>
    <t>28.12.2021 10:00 - 11:00</t>
  </si>
  <si>
    <t>28.12.2021 11:00 - 12:00</t>
  </si>
  <si>
    <t>28.12.2021 12:00 - 13:00</t>
  </si>
  <si>
    <t>28.12.2021 13:00 - 14:00</t>
  </si>
  <si>
    <t>28.12.2021 14:00 - 15:00</t>
  </si>
  <si>
    <t>28.12.2021 15:00 - 16:00</t>
  </si>
  <si>
    <t>28.12.2021 16:00 - 17:00</t>
  </si>
  <si>
    <t>28.12.2021 17:00 - 18:00</t>
  </si>
  <si>
    <t>28.12.2021 18:00 - 19:00</t>
  </si>
  <si>
    <t>28.12.2021 19:00 - 20:00</t>
  </si>
  <si>
    <t>28.12.2021 20:00 - 21:00</t>
  </si>
  <si>
    <t>28.12.2021 21:00 - 22:00</t>
  </si>
  <si>
    <t>28.12.2021 22:00 - 23:00</t>
  </si>
  <si>
    <t>28.12.2021 23:00 - 24:00</t>
  </si>
  <si>
    <t>29.12.2021 00:00 - 01:00</t>
  </si>
  <si>
    <t>29.12.2021 01:00 - 02:00</t>
  </si>
  <si>
    <t>29.12.2021 02:00 - 03:00</t>
  </si>
  <si>
    <t>29.12.2021 03:00 - 04:00</t>
  </si>
  <si>
    <t>29.12.2021 04:00 - 05:00</t>
  </si>
  <si>
    <t>29.12.2021 05:00 - 06:00</t>
  </si>
  <si>
    <t>29.12.2021 06:00 - 07:00</t>
  </si>
  <si>
    <t>29.12.2021 07:00 - 08:00</t>
  </si>
  <si>
    <t>29.12.2021 08:00 - 09:00</t>
  </si>
  <si>
    <t>29.12.2021 09:00 - 10:00</t>
  </si>
  <si>
    <t>29.12.2021 10:00 - 11:00</t>
  </si>
  <si>
    <t>29.12.2021 11:00 - 12:00</t>
  </si>
  <si>
    <t>29.12.2021 12:00 - 13:00</t>
  </si>
  <si>
    <t>29.12.2021 13:00 - 14:00</t>
  </si>
  <si>
    <t>29.12.2021 14:00 - 15:00</t>
  </si>
  <si>
    <t>29.12.2021 15:00 - 16:00</t>
  </si>
  <si>
    <t>29.12.2021 16:00 - 17:00</t>
  </si>
  <si>
    <t>29.12.2021 17:00 - 18:00</t>
  </si>
  <si>
    <t>29.12.2021 18:00 - 19:00</t>
  </si>
  <si>
    <t>29.12.2021 19:00 - 20:00</t>
  </si>
  <si>
    <t>29.12.2021 20:00 - 21:00</t>
  </si>
  <si>
    <t>29.12.2021 21:00 - 22:00</t>
  </si>
  <si>
    <t>29.12.2021 22:00 - 23:00</t>
  </si>
  <si>
    <t>29.12.2021 23:00 - 24:00</t>
  </si>
  <si>
    <t>30.12.2021 00:00 - 01:00</t>
  </si>
  <si>
    <t>30.12.2021 01:00 - 02:00</t>
  </si>
  <si>
    <t>30.12.2021 02:00 - 03:00</t>
  </si>
  <si>
    <t>30.12.2021 03:00 - 04:00</t>
  </si>
  <si>
    <t>30.12.2021 04:00 - 05:00</t>
  </si>
  <si>
    <t>30.12.2021 05:00 - 06:00</t>
  </si>
  <si>
    <t>30.12.2021 06:00 - 07:00</t>
  </si>
  <si>
    <t>30.12.2021 07:00 - 08:00</t>
  </si>
  <si>
    <t>30.12.2021 08:00 - 09:00</t>
  </si>
  <si>
    <t>30.12.2021 09:00 - 10:00</t>
  </si>
  <si>
    <t>30.12.2021 10:00 - 11:00</t>
  </si>
  <si>
    <t>30.12.2021 11:00 - 12:00</t>
  </si>
  <si>
    <t>30.12.2021 12:00 - 13:00</t>
  </si>
  <si>
    <t>30.12.2021 13:00 - 14:00</t>
  </si>
  <si>
    <t>30.12.2021 14:00 - 15:00</t>
  </si>
  <si>
    <t>30.12.2021 15:00 - 16:00</t>
  </si>
  <si>
    <t>30.12.2021 16:00 - 17:00</t>
  </si>
  <si>
    <t>30.12.2021 17:00 - 18:00</t>
  </si>
  <si>
    <t>30.12.2021 18:00 - 19:00</t>
  </si>
  <si>
    <t>30.12.2021 19:00 - 20:00</t>
  </si>
  <si>
    <t>30.12.2021 20:00 - 21:00</t>
  </si>
  <si>
    <t>30.12.2021 21:00 - 22:00</t>
  </si>
  <si>
    <t>30.12.2021 22:00 - 23:00</t>
  </si>
  <si>
    <t>30.12.2021 23:00 - 24:00</t>
  </si>
  <si>
    <t>31.12.2021 00:00 - 01:00</t>
  </si>
  <si>
    <t>31.12.2021 01:00 - 02:00</t>
  </si>
  <si>
    <t>31.12.2021 02:00 - 03:00</t>
  </si>
  <si>
    <t>31.12.2021 03:00 - 04:00</t>
  </si>
  <si>
    <t>31.12.2021 04:00 - 05:00</t>
  </si>
  <si>
    <t>31.12.2021 05:00 - 06:00</t>
  </si>
  <si>
    <t>31.12.2021 06:00 - 07:00</t>
  </si>
  <si>
    <t>31.12.2021 07:00 - 08:00</t>
  </si>
  <si>
    <t>31.12.2021 08:00 - 09:00</t>
  </si>
  <si>
    <t>31.12.2021 09:00 - 10:00</t>
  </si>
  <si>
    <t>31.12.2021 10:00 - 11:00</t>
  </si>
  <si>
    <t>31.12.2021 11:00 - 12:00</t>
  </si>
  <si>
    <t>31.12.2021 12:00 - 13:00</t>
  </si>
  <si>
    <t>31.12.2021 13:00 - 14:00</t>
  </si>
  <si>
    <t>31.12.2021 14:00 - 15:00</t>
  </si>
  <si>
    <t>31.12.2021 15:00 - 16:00</t>
  </si>
  <si>
    <t>31.12.2021 16:00 - 17:00</t>
  </si>
  <si>
    <t>31.12.2021 17:00 - 18:00</t>
  </si>
  <si>
    <t>31.12.2021 18:00 - 19:00</t>
  </si>
  <si>
    <t>31.12.2021 19:00 - 20:00</t>
  </si>
  <si>
    <t>31.12.2021 20:00 - 21:00</t>
  </si>
  <si>
    <t>31.12.2021 21:00 - 22:00</t>
  </si>
  <si>
    <t>31.12.2021 22:00 - 23:00</t>
  </si>
  <si>
    <t>31.12.2021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</si>
</sst>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5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9" fillId="0" borderId="12" xfId="0" applyFont="1" applyFill="1" applyBorder="1"/>
    <xf numFmtId="0" fontId="10" fillId="4" borderId="14" xfId="2" applyFont="1" applyFill="1" applyBorder="1" applyAlignment="1">
      <alignment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61" workbookViewId="0">
      <selection activeCell="H21" sqref="H21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4" t="s">
        <v>29</v>
      </c>
      <c r="B2" s="64"/>
      <c r="C2" s="64"/>
      <c r="D2" s="64"/>
      <c r="E2" s="64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4"/>
      <c r="B3" s="64"/>
      <c r="C3" s="64"/>
      <c r="D3" s="64"/>
      <c r="E3" s="64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5" t="s">
        <v>4</v>
      </c>
      <c r="B5" s="67" t="s">
        <v>5</v>
      </c>
      <c r="C5" s="68"/>
      <c r="D5" s="68"/>
      <c r="E5" s="69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6"/>
      <c r="B6" s="49" t="s">
        <v>8</v>
      </c>
      <c r="C6" s="71" t="s">
        <v>9</v>
      </c>
      <c r="D6" s="72"/>
      <c r="E6" s="70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46">
        <v>1.1294371521389671E-3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46">
        <v>1.174547762920351E-3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46">
        <v>1.1069332540425609E-3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46">
        <v>1.187321576159431E-3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46">
        <v>1.3073035501861986E-3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46">
        <v>1.3137706446110053E-3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1.3511472504479987E-3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46">
        <v>1.4116821323152909E-3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1.4201013785046933E-3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46">
        <v>1.4418037772393609E-3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46">
        <v>1.4498235044934284E-3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46">
        <v>1.4410265140973951E-3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56">
        <v>13</v>
      </c>
      <c r="B19" s="57" t="s">
        <v>42</v>
      </c>
      <c r="C19" s="58">
        <v>0.70833333333333304</v>
      </c>
      <c r="D19" s="59">
        <v>0.75</v>
      </c>
      <c r="E19" s="73">
        <v>1.524861113058824E-3</v>
      </c>
      <c r="AC19" s="10"/>
      <c r="AD19" s="10"/>
      <c r="AE19" s="11"/>
      <c r="AF19" s="2"/>
    </row>
    <row r="20" spans="1:32" ht="15" customHeight="1" x14ac:dyDescent="0.25">
      <c r="A20" s="56">
        <v>14</v>
      </c>
      <c r="B20" s="57" t="s">
        <v>43</v>
      </c>
      <c r="C20" s="58">
        <v>0.75</v>
      </c>
      <c r="D20" s="59">
        <v>0.79166666666666696</v>
      </c>
      <c r="E20" s="73">
        <v>1.5704884476196047E-3</v>
      </c>
      <c r="AC20" s="10"/>
      <c r="AD20" s="10"/>
      <c r="AE20" s="11"/>
      <c r="AF20" s="2"/>
    </row>
    <row r="21" spans="1:32" ht="15" customHeight="1" x14ac:dyDescent="0.25">
      <c r="A21" s="56">
        <v>15</v>
      </c>
      <c r="B21" s="57" t="s">
        <v>44</v>
      </c>
      <c r="C21" s="58">
        <v>0.79166666666666696</v>
      </c>
      <c r="D21" s="59">
        <v>0.83333333333333304</v>
      </c>
      <c r="E21" s="73">
        <v>1.5279307817695536E-3</v>
      </c>
      <c r="AC21" s="10"/>
      <c r="AD21" s="10"/>
      <c r="AE21" s="11"/>
      <c r="AF21" s="2"/>
    </row>
    <row r="22" spans="1:32" ht="15" customHeight="1" x14ac:dyDescent="0.25">
      <c r="A22" s="56">
        <v>16</v>
      </c>
      <c r="B22" s="57" t="s">
        <v>45</v>
      </c>
      <c r="C22" s="58">
        <v>0.83333333333333304</v>
      </c>
      <c r="D22" s="59">
        <v>0.875</v>
      </c>
      <c r="E22" s="73">
        <v>1.5628379440261536E-3</v>
      </c>
      <c r="AC22" s="10"/>
      <c r="AD22" s="10"/>
      <c r="AE22" s="11"/>
      <c r="AF22" s="2"/>
    </row>
    <row r="23" spans="1:32" ht="15" customHeight="1" x14ac:dyDescent="0.25">
      <c r="A23" s="56">
        <v>17</v>
      </c>
      <c r="B23" s="57" t="s">
        <v>46</v>
      </c>
      <c r="C23" s="58">
        <v>0.875</v>
      </c>
      <c r="D23" s="59">
        <v>0.91666666666666696</v>
      </c>
      <c r="E23" s="73">
        <v>1.5312318306409365E-3</v>
      </c>
      <c r="AC23" s="10"/>
      <c r="AD23" s="10"/>
      <c r="AE23" s="11"/>
      <c r="AF23" s="2"/>
    </row>
    <row r="24" spans="1:32" ht="15" customHeight="1" x14ac:dyDescent="0.25">
      <c r="A24" s="56">
        <v>18</v>
      </c>
      <c r="B24" s="57" t="s">
        <v>47</v>
      </c>
      <c r="C24" s="58">
        <v>0.91666666666666696</v>
      </c>
      <c r="D24" s="59">
        <v>0.95833333333333304</v>
      </c>
      <c r="E24" s="73">
        <v>1.4693132121009315E-3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46">
        <v>1.302650574680556E-3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46">
        <v>1.2018508112229104E-3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46">
        <v>1.2071770992091444E-3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46">
        <v>1.2550733605007837E-3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46">
        <v>1.2319503027273426E-3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46">
        <v>1.1378005414156098E-3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1.1259824152837637E-3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1.2256908365048333E-3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1.4112751826010576E-3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1.335372379679295E-3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1.4336382376551923E-3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1.4319866898756209E-3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1.3238882995422006E-3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1.3516199772990996E-3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1.4338931987871589E-3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1.5382336672202081E-3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1.5608133062463558E-3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1.6816730521939283E-3</v>
      </c>
    </row>
    <row r="43" spans="1:32" ht="15" customHeight="1" x14ac:dyDescent="0.25">
      <c r="A43" s="51">
        <v>37</v>
      </c>
      <c r="B43" s="52" t="s">
        <v>66</v>
      </c>
      <c r="C43" s="53">
        <v>0.70833333333333304</v>
      </c>
      <c r="D43" s="54">
        <v>0.75</v>
      </c>
      <c r="E43" s="55">
        <v>1.6631657617994511E-3</v>
      </c>
    </row>
    <row r="44" spans="1:32" ht="15" customHeight="1" x14ac:dyDescent="0.25">
      <c r="A44" s="51">
        <v>38</v>
      </c>
      <c r="B44" s="52" t="s">
        <v>67</v>
      </c>
      <c r="C44" s="53">
        <v>0.75</v>
      </c>
      <c r="D44" s="54">
        <v>0.79166666666666663</v>
      </c>
      <c r="E44" s="55">
        <v>1.6454083459115859E-3</v>
      </c>
    </row>
    <row r="45" spans="1:32" ht="15" customHeight="1" x14ac:dyDescent="0.25">
      <c r="A45" s="51">
        <v>39</v>
      </c>
      <c r="B45" s="52" t="s">
        <v>68</v>
      </c>
      <c r="C45" s="53">
        <v>0.79166666666666596</v>
      </c>
      <c r="D45" s="54">
        <v>0.83333333333333337</v>
      </c>
      <c r="E45" s="55">
        <v>1.5454044965532519E-3</v>
      </c>
    </row>
    <row r="46" spans="1:32" ht="15" customHeight="1" x14ac:dyDescent="0.25">
      <c r="A46" s="51">
        <v>40</v>
      </c>
      <c r="B46" s="52" t="s">
        <v>69</v>
      </c>
      <c r="C46" s="53">
        <v>0.83333333333333304</v>
      </c>
      <c r="D46" s="54">
        <v>0.875</v>
      </c>
      <c r="E46" s="55">
        <v>1.4230336024360357E-3</v>
      </c>
    </row>
    <row r="47" spans="1:32" ht="15" customHeight="1" x14ac:dyDescent="0.25">
      <c r="A47" s="51">
        <v>41</v>
      </c>
      <c r="B47" s="52" t="s">
        <v>70</v>
      </c>
      <c r="C47" s="53">
        <v>0.875</v>
      </c>
      <c r="D47" s="54">
        <v>0.91666666666666663</v>
      </c>
      <c r="E47" s="55">
        <v>1.3842918594632466E-3</v>
      </c>
    </row>
    <row r="48" spans="1:32" ht="15" customHeight="1" x14ac:dyDescent="0.25">
      <c r="A48" s="51">
        <v>42</v>
      </c>
      <c r="B48" s="52" t="s">
        <v>71</v>
      </c>
      <c r="C48" s="53">
        <v>0.91666666666666596</v>
      </c>
      <c r="D48" s="54">
        <v>0.95833333333333337</v>
      </c>
      <c r="E48" s="55">
        <v>1.2727856913175432E-3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1.2609564067268095E-3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1.1109927145750995E-3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1.0541016147194765E-3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1.0451380780531715E-3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1.09967905182651E-3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8.9903964985813694E-4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1.1211852327419314E-3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1.1990725150807368E-3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1.3151029841697202E-3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1.4855972114275634E-3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1.53381573476122E-3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1.4526538920613115E-3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1.3484709840630546E-3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1.2215938780236512E-3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1.2866284967004791E-3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1.3505482340293766E-3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1.4178600975719104E-3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1.5947543515386492E-3</v>
      </c>
    </row>
    <row r="67" spans="1:5" ht="15" customHeight="1" x14ac:dyDescent="0.25">
      <c r="A67" s="51">
        <v>61</v>
      </c>
      <c r="B67" s="52" t="s">
        <v>90</v>
      </c>
      <c r="C67" s="53">
        <v>0.70833333333333304</v>
      </c>
      <c r="D67" s="54">
        <v>0.75</v>
      </c>
      <c r="E67" s="55">
        <v>1.5657866192890721E-3</v>
      </c>
    </row>
    <row r="68" spans="1:5" ht="15" customHeight="1" x14ac:dyDescent="0.25">
      <c r="A68" s="51">
        <v>62</v>
      </c>
      <c r="B68" s="52" t="s">
        <v>91</v>
      </c>
      <c r="C68" s="53">
        <v>0.75</v>
      </c>
      <c r="D68" s="54">
        <v>0.79166666666666663</v>
      </c>
      <c r="E68" s="55">
        <v>1.5842678193643239E-3</v>
      </c>
    </row>
    <row r="69" spans="1:5" ht="15" customHeight="1" x14ac:dyDescent="0.25">
      <c r="A69" s="51">
        <v>63</v>
      </c>
      <c r="B69" s="52" t="s">
        <v>92</v>
      </c>
      <c r="C69" s="53">
        <v>0.79166666666666596</v>
      </c>
      <c r="D69" s="54">
        <v>0.83333333333333337</v>
      </c>
      <c r="E69" s="55">
        <v>1.5893368258881604E-3</v>
      </c>
    </row>
    <row r="70" spans="1:5" ht="15" customHeight="1" x14ac:dyDescent="0.25">
      <c r="A70" s="51">
        <v>64</v>
      </c>
      <c r="B70" s="52" t="s">
        <v>93</v>
      </c>
      <c r="C70" s="53">
        <v>0.83333333333333304</v>
      </c>
      <c r="D70" s="54">
        <v>0.875</v>
      </c>
      <c r="E70" s="55">
        <v>1.4463676326313618E-3</v>
      </c>
    </row>
    <row r="71" spans="1:5" ht="15" customHeight="1" x14ac:dyDescent="0.25">
      <c r="A71" s="51">
        <v>65</v>
      </c>
      <c r="B71" s="52" t="s">
        <v>94</v>
      </c>
      <c r="C71" s="53">
        <v>0.875</v>
      </c>
      <c r="D71" s="54">
        <v>0.91666666666666663</v>
      </c>
      <c r="E71" s="55">
        <v>1.3771931385301991E-3</v>
      </c>
    </row>
    <row r="72" spans="1:5" ht="15" customHeight="1" x14ac:dyDescent="0.25">
      <c r="A72" s="51">
        <v>66</v>
      </c>
      <c r="B72" s="52" t="s">
        <v>95</v>
      </c>
      <c r="C72" s="53">
        <v>0.91666666666666596</v>
      </c>
      <c r="D72" s="54">
        <v>0.95833333333333337</v>
      </c>
      <c r="E72" s="55">
        <v>1.3067605568568576E-3</v>
      </c>
    </row>
    <row r="73" spans="1:5" ht="15" customHeight="1" x14ac:dyDescent="0.25">
      <c r="A73" s="12">
        <v>67</v>
      </c>
      <c r="B73" s="13" t="s">
        <v>96</v>
      </c>
      <c r="C73" s="14">
        <v>0.95833333333333304</v>
      </c>
      <c r="D73" s="15">
        <v>0</v>
      </c>
      <c r="E73" s="16">
        <v>1.2806381461529959E-3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1.1948283688114258E-3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1.1380379843202229E-3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1.2008823454664997E-3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1.1766725165639432E-3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1.0700089500843704E-3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1.1379086089350753E-3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1.1779435595382962E-3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1.2689545027123421E-3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1.3084814824458584E-3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1.2674362636423556E-3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1.3731931132395438E-3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1.4378396874512565E-3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1.3586752830892469E-3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1.3513810029535491E-3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1.3817779344083238E-3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1.3773567344857851E-3</v>
      </c>
    </row>
    <row r="90" spans="1:5" ht="15" customHeight="1" x14ac:dyDescent="0.25">
      <c r="A90" s="12">
        <v>84</v>
      </c>
      <c r="B90" s="13" t="s">
        <v>113</v>
      </c>
      <c r="C90" s="14">
        <v>0.66666666666666596</v>
      </c>
      <c r="D90" s="15">
        <v>0.70833333333333337</v>
      </c>
      <c r="E90" s="16">
        <v>1.5289417854872521E-3</v>
      </c>
    </row>
    <row r="91" spans="1:5" ht="15" customHeight="1" x14ac:dyDescent="0.25">
      <c r="A91" s="56">
        <v>85</v>
      </c>
      <c r="B91" s="57" t="s">
        <v>114</v>
      </c>
      <c r="C91" s="58">
        <v>0.70833333333333304</v>
      </c>
      <c r="D91" s="59">
        <v>0.75</v>
      </c>
      <c r="E91" s="60">
        <v>1.5865817279969304E-3</v>
      </c>
    </row>
    <row r="92" spans="1:5" ht="15" customHeight="1" x14ac:dyDescent="0.25">
      <c r="A92" s="56">
        <v>86</v>
      </c>
      <c r="B92" s="57" t="s">
        <v>115</v>
      </c>
      <c r="C92" s="58">
        <v>0.75</v>
      </c>
      <c r="D92" s="59">
        <v>0.79166666666666663</v>
      </c>
      <c r="E92" s="60">
        <v>1.5752083623479613E-3</v>
      </c>
    </row>
    <row r="93" spans="1:5" ht="15" customHeight="1" x14ac:dyDescent="0.25">
      <c r="A93" s="56">
        <v>87</v>
      </c>
      <c r="B93" s="57" t="s">
        <v>116</v>
      </c>
      <c r="C93" s="58">
        <v>0.79166666666666596</v>
      </c>
      <c r="D93" s="59">
        <v>0.83333333333333337</v>
      </c>
      <c r="E93" s="60">
        <v>1.6039578871586602E-3</v>
      </c>
    </row>
    <row r="94" spans="1:5" ht="15" customHeight="1" x14ac:dyDescent="0.25">
      <c r="A94" s="56">
        <v>88</v>
      </c>
      <c r="B94" s="57" t="s">
        <v>117</v>
      </c>
      <c r="C94" s="58">
        <v>0.83333333333333304</v>
      </c>
      <c r="D94" s="59">
        <v>0.875</v>
      </c>
      <c r="E94" s="60">
        <v>1.4951723132583033E-3</v>
      </c>
    </row>
    <row r="95" spans="1:5" ht="15" customHeight="1" x14ac:dyDescent="0.25">
      <c r="A95" s="56">
        <v>89</v>
      </c>
      <c r="B95" s="57" t="s">
        <v>118</v>
      </c>
      <c r="C95" s="58">
        <v>0.875</v>
      </c>
      <c r="D95" s="59">
        <v>0.91666666666666663</v>
      </c>
      <c r="E95" s="60">
        <v>1.3612493677904905E-3</v>
      </c>
    </row>
    <row r="96" spans="1:5" ht="15" customHeight="1" x14ac:dyDescent="0.25">
      <c r="A96" s="56">
        <v>90</v>
      </c>
      <c r="B96" s="57" t="s">
        <v>119</v>
      </c>
      <c r="C96" s="58">
        <v>0.91666666666666596</v>
      </c>
      <c r="D96" s="59">
        <v>0.95833333333333337</v>
      </c>
      <c r="E96" s="60">
        <v>1.4649268652981793E-3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1.2459866925064816E-3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1.1372249474704513E-3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1.1726159171814713E-3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1.2536870089255947E-3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1.1807638758375874E-3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1.210799591968038E-3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1.2976902317422322E-3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1.3028280133786639E-3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1.2362769005059184E-3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1.3178937493607721E-3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1.3704048768180359E-3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1.4964261654334876E-3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1.4660448311517606E-3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1.4933318375186658E-3</v>
      </c>
    </row>
    <row r="111" spans="1:5" ht="15" customHeight="1" x14ac:dyDescent="0.25">
      <c r="A111" s="12">
        <v>105</v>
      </c>
      <c r="B111" s="13" t="s">
        <v>134</v>
      </c>
      <c r="C111" s="14">
        <v>0.54166666666666596</v>
      </c>
      <c r="D111" s="15">
        <v>0.58333333333333337</v>
      </c>
      <c r="E111" s="16">
        <v>1.5121533593967524E-3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1.3901465515197625E-3</v>
      </c>
    </row>
    <row r="113" spans="1:5" ht="15" customHeight="1" x14ac:dyDescent="0.25">
      <c r="A113" s="12">
        <v>107</v>
      </c>
      <c r="B113" s="13" t="s">
        <v>136</v>
      </c>
      <c r="C113" s="14">
        <v>0.625</v>
      </c>
      <c r="D113" s="15">
        <v>0.66666666666666663</v>
      </c>
      <c r="E113" s="16">
        <v>1.3301635004937442E-3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1.4073224758565954E-3</v>
      </c>
    </row>
    <row r="115" spans="1:5" ht="15" customHeight="1" x14ac:dyDescent="0.25">
      <c r="A115" s="56">
        <v>109</v>
      </c>
      <c r="B115" s="57" t="s">
        <v>138</v>
      </c>
      <c r="C115" s="58">
        <v>0.70833333333333304</v>
      </c>
      <c r="D115" s="59">
        <v>0.75</v>
      </c>
      <c r="E115" s="60">
        <v>1.5262055140688614E-3</v>
      </c>
    </row>
    <row r="116" spans="1:5" ht="15" customHeight="1" x14ac:dyDescent="0.25">
      <c r="A116" s="56">
        <v>110</v>
      </c>
      <c r="B116" s="57" t="s">
        <v>139</v>
      </c>
      <c r="C116" s="58">
        <v>0.75</v>
      </c>
      <c r="D116" s="59">
        <v>0.79166666666666663</v>
      </c>
      <c r="E116" s="60">
        <v>1.6733006184299908E-3</v>
      </c>
    </row>
    <row r="117" spans="1:5" ht="15" customHeight="1" x14ac:dyDescent="0.25">
      <c r="A117" s="56">
        <v>111</v>
      </c>
      <c r="B117" s="57" t="s">
        <v>140</v>
      </c>
      <c r="C117" s="58">
        <v>0.79166666666666596</v>
      </c>
      <c r="D117" s="59">
        <v>0.83333333333333337</v>
      </c>
      <c r="E117" s="60">
        <v>1.5294350777549045E-3</v>
      </c>
    </row>
    <row r="118" spans="1:5" ht="15" customHeight="1" x14ac:dyDescent="0.25">
      <c r="A118" s="56">
        <v>112</v>
      </c>
      <c r="B118" s="57" t="s">
        <v>141</v>
      </c>
      <c r="C118" s="58">
        <v>0.83333333333333304</v>
      </c>
      <c r="D118" s="59">
        <v>0.875</v>
      </c>
      <c r="E118" s="60">
        <v>1.4091199928273491E-3</v>
      </c>
    </row>
    <row r="119" spans="1:5" ht="15" customHeight="1" x14ac:dyDescent="0.25">
      <c r="A119" s="56">
        <v>113</v>
      </c>
      <c r="B119" s="57" t="s">
        <v>142</v>
      </c>
      <c r="C119" s="58">
        <v>0.875</v>
      </c>
      <c r="D119" s="59">
        <v>0.91666666666666663</v>
      </c>
      <c r="E119" s="60">
        <v>1.3018752783517985E-3</v>
      </c>
    </row>
    <row r="120" spans="1:5" ht="15" customHeight="1" x14ac:dyDescent="0.25">
      <c r="A120" s="56">
        <v>114</v>
      </c>
      <c r="B120" s="57" t="s">
        <v>143</v>
      </c>
      <c r="C120" s="58">
        <v>0.91666666666666596</v>
      </c>
      <c r="D120" s="59">
        <v>0.95833333333333337</v>
      </c>
      <c r="E120" s="60">
        <v>1.3313193835949421E-3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1.3441051504645494E-3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1.1467459129987656E-3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1.0468706648023062E-3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1.0810599950165064E-3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1.0833584142922791E-3</v>
      </c>
    </row>
    <row r="126" spans="1:5" ht="15" customHeight="1" thickBot="1" x14ac:dyDescent="0.3">
      <c r="A126" s="33">
        <v>120</v>
      </c>
      <c r="B126" s="24" t="s">
        <v>149</v>
      </c>
      <c r="C126" s="25">
        <v>0.16666666666666699</v>
      </c>
      <c r="D126" s="26">
        <v>0.20833333333333334</v>
      </c>
      <c r="E126" s="27">
        <v>1.1639860203503868E-3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1.0685258897139656E-3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1.1413758135109834E-3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1.3103718639094113E-3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1.5108665749773826E-3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1.5091605248647993E-3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1.4302282668652046E-3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1.4856789020864015E-3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1.5036292327357242E-3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1.4465901353452582E-3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1.5155654339166266E-3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1.5760462614577517E-3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1.6599194492973276E-3</v>
      </c>
    </row>
    <row r="139" spans="1:5" ht="15" customHeight="1" x14ac:dyDescent="0.25">
      <c r="A139" s="51">
        <v>133</v>
      </c>
      <c r="B139" s="52" t="s">
        <v>162</v>
      </c>
      <c r="C139" s="53">
        <v>0.70833333333333304</v>
      </c>
      <c r="D139" s="54">
        <v>0.75</v>
      </c>
      <c r="E139" s="55">
        <v>1.5760671328518114E-3</v>
      </c>
    </row>
    <row r="140" spans="1:5" ht="15" customHeight="1" x14ac:dyDescent="0.25">
      <c r="A140" s="51">
        <v>134</v>
      </c>
      <c r="B140" s="52" t="s">
        <v>163</v>
      </c>
      <c r="C140" s="53">
        <v>0.75</v>
      </c>
      <c r="D140" s="54">
        <v>0.79166666666666663</v>
      </c>
      <c r="E140" s="55">
        <v>1.5034035607874626E-3</v>
      </c>
    </row>
    <row r="141" spans="1:5" ht="15" customHeight="1" x14ac:dyDescent="0.25">
      <c r="A141" s="51">
        <v>135</v>
      </c>
      <c r="B141" s="52" t="s">
        <v>164</v>
      </c>
      <c r="C141" s="53">
        <v>0.79166666666666596</v>
      </c>
      <c r="D141" s="54">
        <v>0.83333333333333337</v>
      </c>
      <c r="E141" s="55">
        <v>1.5147272238230822E-3</v>
      </c>
    </row>
    <row r="142" spans="1:5" ht="15" customHeight="1" x14ac:dyDescent="0.25">
      <c r="A142" s="51">
        <v>136</v>
      </c>
      <c r="B142" s="52" t="s">
        <v>165</v>
      </c>
      <c r="C142" s="53">
        <v>0.83333333333333304</v>
      </c>
      <c r="D142" s="54">
        <v>0.875</v>
      </c>
      <c r="E142" s="55">
        <v>1.4681579258291478E-3</v>
      </c>
    </row>
    <row r="143" spans="1:5" ht="15" customHeight="1" x14ac:dyDescent="0.25">
      <c r="A143" s="51">
        <v>137</v>
      </c>
      <c r="B143" s="52" t="s">
        <v>166</v>
      </c>
      <c r="C143" s="53">
        <v>0.875</v>
      </c>
      <c r="D143" s="54">
        <v>0.91666666666666663</v>
      </c>
      <c r="E143" s="55">
        <v>1.3011299360794347E-3</v>
      </c>
    </row>
    <row r="144" spans="1:5" ht="15" customHeight="1" x14ac:dyDescent="0.25">
      <c r="A144" s="51">
        <v>138</v>
      </c>
      <c r="B144" s="52" t="s">
        <v>167</v>
      </c>
      <c r="C144" s="53">
        <v>0.91666666666666596</v>
      </c>
      <c r="D144" s="54">
        <v>0.95833333333333337</v>
      </c>
      <c r="E144" s="55">
        <v>1.2645824479166966E-3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1.1491481715771338E-3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1.0455794691117926E-3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1.0433825685353601E-3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1.0635935320536876E-3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1.0627038888819267E-3</v>
      </c>
    </row>
    <row r="150" spans="1:5" ht="15" customHeight="1" thickBot="1" x14ac:dyDescent="0.3">
      <c r="A150" s="33">
        <v>144</v>
      </c>
      <c r="B150" s="24" t="s">
        <v>173</v>
      </c>
      <c r="C150" s="25">
        <v>0.16666666666666699</v>
      </c>
      <c r="D150" s="26">
        <v>0.20833333333333334</v>
      </c>
      <c r="E150" s="27">
        <v>1.1076303100006528E-3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1.1327200680682522E-3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1.1711016615448607E-3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1.4116865489812776E-3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1.5471772137796778E-3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1.5315710749205576E-3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1.4664114864879846E-3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1.4510374340933575E-3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1.2520474777871443E-3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1.1765421958479618E-3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1.3399227327550165E-3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1.4038354679099599E-3</v>
      </c>
    </row>
    <row r="162" spans="1:5" ht="15" customHeight="1" x14ac:dyDescent="0.25">
      <c r="A162" s="12">
        <v>156</v>
      </c>
      <c r="B162" s="13" t="s">
        <v>185</v>
      </c>
      <c r="C162" s="14">
        <v>0.66666666666666596</v>
      </c>
      <c r="D162" s="15">
        <v>0.70833333333333337</v>
      </c>
      <c r="E162" s="16">
        <v>1.5202039110885656E-3</v>
      </c>
    </row>
    <row r="163" spans="1:5" ht="15" customHeight="1" x14ac:dyDescent="0.25">
      <c r="A163" s="51">
        <v>157</v>
      </c>
      <c r="B163" s="52" t="s">
        <v>186</v>
      </c>
      <c r="C163" s="53">
        <v>0.70833333333333304</v>
      </c>
      <c r="D163" s="54">
        <v>0.75</v>
      </c>
      <c r="E163" s="55">
        <v>1.6118498011064286E-3</v>
      </c>
    </row>
    <row r="164" spans="1:5" ht="15" customHeight="1" x14ac:dyDescent="0.25">
      <c r="A164" s="51">
        <v>158</v>
      </c>
      <c r="B164" s="52" t="s">
        <v>187</v>
      </c>
      <c r="C164" s="53">
        <v>0.75</v>
      </c>
      <c r="D164" s="54">
        <v>0.79166666666666663</v>
      </c>
      <c r="E164" s="55">
        <v>1.5603724435185691E-3</v>
      </c>
    </row>
    <row r="165" spans="1:5" ht="15" customHeight="1" x14ac:dyDescent="0.25">
      <c r="A165" s="51">
        <v>159</v>
      </c>
      <c r="B165" s="52" t="s">
        <v>188</v>
      </c>
      <c r="C165" s="53">
        <v>0.79166666666666596</v>
      </c>
      <c r="D165" s="54">
        <v>0.83333333333333337</v>
      </c>
      <c r="E165" s="55">
        <v>1.5199767163762516E-3</v>
      </c>
    </row>
    <row r="166" spans="1:5" ht="15" customHeight="1" x14ac:dyDescent="0.25">
      <c r="A166" s="51">
        <v>160</v>
      </c>
      <c r="B166" s="52" t="s">
        <v>189</v>
      </c>
      <c r="C166" s="53">
        <v>0.83333333333333304</v>
      </c>
      <c r="D166" s="54">
        <v>0.875</v>
      </c>
      <c r="E166" s="55">
        <v>1.489862002906177E-3</v>
      </c>
    </row>
    <row r="167" spans="1:5" ht="15" customHeight="1" x14ac:dyDescent="0.25">
      <c r="A167" s="51">
        <v>161</v>
      </c>
      <c r="B167" s="52" t="s">
        <v>190</v>
      </c>
      <c r="C167" s="53">
        <v>0.875</v>
      </c>
      <c r="D167" s="54">
        <v>0.91666666666666663</v>
      </c>
      <c r="E167" s="55">
        <v>1.4505767035084968E-3</v>
      </c>
    </row>
    <row r="168" spans="1:5" ht="15" customHeight="1" x14ac:dyDescent="0.25">
      <c r="A168" s="51">
        <v>162</v>
      </c>
      <c r="B168" s="52" t="s">
        <v>191</v>
      </c>
      <c r="C168" s="53">
        <v>0.91666666666666596</v>
      </c>
      <c r="D168" s="54">
        <v>0.95833333333333337</v>
      </c>
      <c r="E168" s="55">
        <v>1.3299767135190334E-3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1.2735489027260083E-3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1.1430817050634453E-3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1.1249863890492318E-3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1.1250496194755452E-3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1.1071862087498185E-3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1.1173400368654069E-3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1.0278993926943162E-3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1.0720606756607486E-3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1.3628787787101076E-3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1.3490585108766524E-3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1.3673353131416449E-3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1.4988102614424976E-3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1.5211550711867142E-3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1.48901874750538E-3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1.4133907902780037E-3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1.4326364043759398E-3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1.4851075873211798E-3</v>
      </c>
    </row>
    <row r="186" spans="1:5" ht="15" customHeight="1" x14ac:dyDescent="0.25">
      <c r="A186" s="12">
        <v>180</v>
      </c>
      <c r="B186" s="13" t="s">
        <v>209</v>
      </c>
      <c r="C186" s="14">
        <v>0.66666666666666596</v>
      </c>
      <c r="D186" s="15">
        <v>0.70833333333333337</v>
      </c>
      <c r="E186" s="16">
        <v>1.5286003901228819E-3</v>
      </c>
    </row>
    <row r="187" spans="1:5" ht="15" customHeight="1" x14ac:dyDescent="0.25">
      <c r="A187" s="51">
        <v>181</v>
      </c>
      <c r="B187" s="52" t="s">
        <v>210</v>
      </c>
      <c r="C187" s="53">
        <v>0.70833333333333304</v>
      </c>
      <c r="D187" s="54">
        <v>0.75</v>
      </c>
      <c r="E187" s="55">
        <v>1.5153092939940412E-3</v>
      </c>
    </row>
    <row r="188" spans="1:5" ht="15" customHeight="1" x14ac:dyDescent="0.25">
      <c r="A188" s="51">
        <v>182</v>
      </c>
      <c r="B188" s="52" t="s">
        <v>211</v>
      </c>
      <c r="C188" s="53">
        <v>0.75</v>
      </c>
      <c r="D188" s="54">
        <v>0.79166666666666663</v>
      </c>
      <c r="E188" s="55">
        <v>1.5186361604210626E-3</v>
      </c>
    </row>
    <row r="189" spans="1:5" ht="15" customHeight="1" x14ac:dyDescent="0.25">
      <c r="A189" s="51">
        <v>183</v>
      </c>
      <c r="B189" s="52" t="s">
        <v>212</v>
      </c>
      <c r="C189" s="53">
        <v>0.79166666666666596</v>
      </c>
      <c r="D189" s="54">
        <v>0.83333333333333337</v>
      </c>
      <c r="E189" s="55">
        <v>1.5104650677928027E-3</v>
      </c>
    </row>
    <row r="190" spans="1:5" ht="15" customHeight="1" x14ac:dyDescent="0.25">
      <c r="A190" s="51">
        <v>184</v>
      </c>
      <c r="B190" s="52" t="s">
        <v>213</v>
      </c>
      <c r="C190" s="53">
        <v>0.83333333333333304</v>
      </c>
      <c r="D190" s="54">
        <v>0.875</v>
      </c>
      <c r="E190" s="55">
        <v>1.4466455905168191E-3</v>
      </c>
    </row>
    <row r="191" spans="1:5" ht="15" customHeight="1" x14ac:dyDescent="0.25">
      <c r="A191" s="51">
        <v>185</v>
      </c>
      <c r="B191" s="52" t="s">
        <v>214</v>
      </c>
      <c r="C191" s="53">
        <v>0.875</v>
      </c>
      <c r="D191" s="54">
        <v>0.91666666666666663</v>
      </c>
      <c r="E191" s="55">
        <v>1.3817063003911715E-3</v>
      </c>
    </row>
    <row r="192" spans="1:5" ht="15" customHeight="1" x14ac:dyDescent="0.25">
      <c r="A192" s="51">
        <v>186</v>
      </c>
      <c r="B192" s="52" t="s">
        <v>215</v>
      </c>
      <c r="C192" s="53">
        <v>0.91666666666666596</v>
      </c>
      <c r="D192" s="54">
        <v>0.95833333333333337</v>
      </c>
      <c r="E192" s="55">
        <v>1.3332354751333718E-3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1.2913953316894525E-3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1.1946942137668597E-3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1.1250201063624868E-3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1.1216103898200962E-3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1.1519138217354165E-3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1.1194808411893738E-3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1.1297466284017055E-3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1.2498119478244443E-3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1.4843756238104046E-3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1.5400410404977027E-3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1.5731355168571797E-3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1.5276775746355623E-3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1.4043670644432208E-3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1.2016479390395745E-3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1.2061470990178866E-3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1.4432601585946299E-3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1.5372637084534243E-3</v>
      </c>
    </row>
    <row r="210" spans="1:5" ht="15" customHeight="1" x14ac:dyDescent="0.25">
      <c r="A210" s="12">
        <v>204</v>
      </c>
      <c r="B210" s="13" t="s">
        <v>233</v>
      </c>
      <c r="C210" s="14">
        <v>0.66666666666666596</v>
      </c>
      <c r="D210" s="15">
        <v>0.70833333333333337</v>
      </c>
      <c r="E210" s="16">
        <v>1.4471742003327362E-3</v>
      </c>
    </row>
    <row r="211" spans="1:5" ht="15" customHeight="1" x14ac:dyDescent="0.25">
      <c r="A211" s="51">
        <v>205</v>
      </c>
      <c r="B211" s="52" t="s">
        <v>234</v>
      </c>
      <c r="C211" s="53">
        <v>0.70833333333333304</v>
      </c>
      <c r="D211" s="54">
        <v>0.75</v>
      </c>
      <c r="E211" s="55">
        <v>1.5109625340465973E-3</v>
      </c>
    </row>
    <row r="212" spans="1:5" ht="15" customHeight="1" x14ac:dyDescent="0.25">
      <c r="A212" s="51">
        <v>206</v>
      </c>
      <c r="B212" s="52" t="s">
        <v>235</v>
      </c>
      <c r="C212" s="53">
        <v>0.75</v>
      </c>
      <c r="D212" s="54">
        <v>0.79166666666666663</v>
      </c>
      <c r="E212" s="55">
        <v>1.5587574112264312E-3</v>
      </c>
    </row>
    <row r="213" spans="1:5" ht="15" customHeight="1" x14ac:dyDescent="0.25">
      <c r="A213" s="51">
        <v>207</v>
      </c>
      <c r="B213" s="52" t="s">
        <v>236</v>
      </c>
      <c r="C213" s="53">
        <v>0.79166666666666596</v>
      </c>
      <c r="D213" s="54">
        <v>0.83333333333333337</v>
      </c>
      <c r="E213" s="55">
        <v>1.4874818216205584E-3</v>
      </c>
    </row>
    <row r="214" spans="1:5" ht="15" customHeight="1" x14ac:dyDescent="0.25">
      <c r="A214" s="51">
        <v>208</v>
      </c>
      <c r="B214" s="52" t="s">
        <v>237</v>
      </c>
      <c r="C214" s="53">
        <v>0.83333333333333304</v>
      </c>
      <c r="D214" s="54">
        <v>0.875</v>
      </c>
      <c r="E214" s="55">
        <v>1.4527256633713199E-3</v>
      </c>
    </row>
    <row r="215" spans="1:5" ht="15" customHeight="1" x14ac:dyDescent="0.25">
      <c r="A215" s="51">
        <v>209</v>
      </c>
      <c r="B215" s="52" t="s">
        <v>238</v>
      </c>
      <c r="C215" s="53">
        <v>0.875</v>
      </c>
      <c r="D215" s="54">
        <v>0.91666666666666663</v>
      </c>
      <c r="E215" s="55">
        <v>1.3214784024799214E-3</v>
      </c>
    </row>
    <row r="216" spans="1:5" ht="15" customHeight="1" x14ac:dyDescent="0.25">
      <c r="A216" s="51">
        <v>210</v>
      </c>
      <c r="B216" s="52" t="s">
        <v>239</v>
      </c>
      <c r="C216" s="53">
        <v>0.91666666666666596</v>
      </c>
      <c r="D216" s="54">
        <v>0.95833333333333337</v>
      </c>
      <c r="E216" s="55">
        <v>1.3113902092448955E-3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1.2643856544563093E-3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1.2032833386242771E-3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1.1884205266367565E-3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1.120046436118938E-3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1.0666778570270086E-3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1.0278061593675396E-3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1.1529817513640807E-3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1.1535008935287577E-3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1.2282141324494586E-3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1.3515682727182515E-3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1.4419640328869341E-3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1.4537538595287265E-3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1.3077532318620153E-3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1.3575471239008975E-3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1.5095527516168436E-3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1.5903011489462454E-3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1.5868118441886322E-3</v>
      </c>
    </row>
    <row r="234" spans="1:5" ht="15" customHeight="1" x14ac:dyDescent="0.25">
      <c r="A234" s="12">
        <v>228</v>
      </c>
      <c r="B234" s="13" t="s">
        <v>257</v>
      </c>
      <c r="C234" s="14">
        <v>0.66666666666666596</v>
      </c>
      <c r="D234" s="15">
        <v>0.70833333333333337</v>
      </c>
      <c r="E234" s="16">
        <v>1.5834487512937547E-3</v>
      </c>
    </row>
    <row r="235" spans="1:5" ht="15" customHeight="1" x14ac:dyDescent="0.25">
      <c r="A235" s="51">
        <v>229</v>
      </c>
      <c r="B235" s="52" t="s">
        <v>258</v>
      </c>
      <c r="C235" s="53">
        <v>0.70833333333333304</v>
      </c>
      <c r="D235" s="54">
        <v>0.75</v>
      </c>
      <c r="E235" s="55">
        <v>1.575010860697096E-3</v>
      </c>
    </row>
    <row r="236" spans="1:5" ht="15" customHeight="1" x14ac:dyDescent="0.25">
      <c r="A236" s="51">
        <v>230</v>
      </c>
      <c r="B236" s="52" t="s">
        <v>259</v>
      </c>
      <c r="C236" s="53">
        <v>0.75</v>
      </c>
      <c r="D236" s="54">
        <v>0.79166666666666663</v>
      </c>
      <c r="E236" s="55">
        <v>1.4741897217452253E-3</v>
      </c>
    </row>
    <row r="237" spans="1:5" ht="15" customHeight="1" x14ac:dyDescent="0.25">
      <c r="A237" s="51">
        <v>231</v>
      </c>
      <c r="B237" s="52" t="s">
        <v>260</v>
      </c>
      <c r="C237" s="53">
        <v>0.79166666666666596</v>
      </c>
      <c r="D237" s="54">
        <v>0.83333333333333337</v>
      </c>
      <c r="E237" s="55">
        <v>1.4467224293029911E-3</v>
      </c>
    </row>
    <row r="238" spans="1:5" ht="15" customHeight="1" x14ac:dyDescent="0.25">
      <c r="A238" s="51">
        <v>232</v>
      </c>
      <c r="B238" s="52" t="s">
        <v>261</v>
      </c>
      <c r="C238" s="53">
        <v>0.83333333333333304</v>
      </c>
      <c r="D238" s="54">
        <v>0.875</v>
      </c>
      <c r="E238" s="55">
        <v>1.4704181835542302E-3</v>
      </c>
    </row>
    <row r="239" spans="1:5" ht="15" customHeight="1" x14ac:dyDescent="0.25">
      <c r="A239" s="51">
        <v>233</v>
      </c>
      <c r="B239" s="52" t="s">
        <v>262</v>
      </c>
      <c r="C239" s="53">
        <v>0.875</v>
      </c>
      <c r="D239" s="54">
        <v>0.91666666666666663</v>
      </c>
      <c r="E239" s="55">
        <v>1.5099793267937956E-3</v>
      </c>
    </row>
    <row r="240" spans="1:5" ht="15" customHeight="1" x14ac:dyDescent="0.25">
      <c r="A240" s="51">
        <v>234</v>
      </c>
      <c r="B240" s="52" t="s">
        <v>263</v>
      </c>
      <c r="C240" s="53">
        <v>0.91666666666666596</v>
      </c>
      <c r="D240" s="54">
        <v>0.95833333333333337</v>
      </c>
      <c r="E240" s="55">
        <v>1.3355895719747064E-3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1.3320005528725013E-3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1.1765505964494757E-3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1.0816537447119693E-3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1.0180006047294551E-3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1.0274060033899012E-3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1.0931451256230944E-3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1.1238927154659194E-3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1.1052399908961545E-3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1.224394158874167E-3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1.3413854392026587E-3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1.3859005731986138E-3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1.4418233101680541E-3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1.4094907574965412E-3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1.4145697861100456E-3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1.4395030050409956E-3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1.5032458647774958E-3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1.4214614306781431E-3</v>
      </c>
    </row>
    <row r="258" spans="1:5" ht="15" customHeight="1" x14ac:dyDescent="0.25">
      <c r="A258" s="12">
        <v>252</v>
      </c>
      <c r="B258" s="13" t="s">
        <v>281</v>
      </c>
      <c r="C258" s="14">
        <v>0.66666666666666596</v>
      </c>
      <c r="D258" s="15">
        <v>0.70833333333333337</v>
      </c>
      <c r="E258" s="16">
        <v>1.5066066566933047E-3</v>
      </c>
    </row>
    <row r="259" spans="1:5" ht="15" customHeight="1" x14ac:dyDescent="0.25">
      <c r="A259" s="56">
        <v>253</v>
      </c>
      <c r="B259" s="57" t="s">
        <v>282</v>
      </c>
      <c r="C259" s="58">
        <v>0.70833333333333304</v>
      </c>
      <c r="D259" s="59">
        <v>0.75</v>
      </c>
      <c r="E259" s="60">
        <v>1.6018593668997052E-3</v>
      </c>
    </row>
    <row r="260" spans="1:5" ht="15" customHeight="1" x14ac:dyDescent="0.25">
      <c r="A260" s="56">
        <v>254</v>
      </c>
      <c r="B260" s="57" t="s">
        <v>283</v>
      </c>
      <c r="C260" s="58">
        <v>0.75</v>
      </c>
      <c r="D260" s="59">
        <v>0.79166666666666663</v>
      </c>
      <c r="E260" s="60">
        <v>1.5066903515060224E-3</v>
      </c>
    </row>
    <row r="261" spans="1:5" ht="15" customHeight="1" x14ac:dyDescent="0.25">
      <c r="A261" s="56">
        <v>255</v>
      </c>
      <c r="B261" s="57" t="s">
        <v>284</v>
      </c>
      <c r="C261" s="58">
        <v>0.79166666666666596</v>
      </c>
      <c r="D261" s="59">
        <v>0.83333333333333337</v>
      </c>
      <c r="E261" s="60">
        <v>1.532138916794432E-3</v>
      </c>
    </row>
    <row r="262" spans="1:5" ht="15" customHeight="1" x14ac:dyDescent="0.25">
      <c r="A262" s="56">
        <v>256</v>
      </c>
      <c r="B262" s="57" t="s">
        <v>285</v>
      </c>
      <c r="C262" s="58">
        <v>0.83333333333333304</v>
      </c>
      <c r="D262" s="59">
        <v>0.875</v>
      </c>
      <c r="E262" s="60">
        <v>1.4056406180374356E-3</v>
      </c>
    </row>
    <row r="263" spans="1:5" ht="15" customHeight="1" x14ac:dyDescent="0.25">
      <c r="A263" s="56">
        <v>257</v>
      </c>
      <c r="B263" s="57" t="s">
        <v>286</v>
      </c>
      <c r="C263" s="58">
        <v>0.875</v>
      </c>
      <c r="D263" s="59">
        <v>0.91666666666666663</v>
      </c>
      <c r="E263" s="60">
        <v>1.3599633726631853E-3</v>
      </c>
    </row>
    <row r="264" spans="1:5" ht="15" customHeight="1" x14ac:dyDescent="0.25">
      <c r="A264" s="56">
        <v>258</v>
      </c>
      <c r="B264" s="57" t="s">
        <v>287</v>
      </c>
      <c r="C264" s="58">
        <v>0.91666666666666596</v>
      </c>
      <c r="D264" s="59">
        <v>0.95833333333333337</v>
      </c>
      <c r="E264" s="60">
        <v>1.2903942855170831E-3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1.2720893396052733E-3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1.3013759353160544E-3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1.2489477238887012E-3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1.2069888431620419E-3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1.0683277293023318E-3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1.1461343448346663E-3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1.1210154891894829E-3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1.2045176461984513E-3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1.3387017797019981E-3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1.3591080092712616E-3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1.4231167191660636E-3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1.421476303567626E-3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1.4600357475604338E-3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1.4115180460088964E-3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1.3877325676105708E-3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1.3789861798566988E-3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1.3795560526397269E-3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1.5101171756463675E-3</v>
      </c>
    </row>
    <row r="283" spans="1:5" ht="15" customHeight="1" x14ac:dyDescent="0.25">
      <c r="A283" s="56">
        <v>277</v>
      </c>
      <c r="B283" s="57" t="s">
        <v>306</v>
      </c>
      <c r="C283" s="58">
        <v>0.70833333333333304</v>
      </c>
      <c r="D283" s="59">
        <v>0.75</v>
      </c>
      <c r="E283" s="60">
        <v>1.5830123221334217E-3</v>
      </c>
    </row>
    <row r="284" spans="1:5" ht="15" customHeight="1" x14ac:dyDescent="0.25">
      <c r="A284" s="56">
        <v>278</v>
      </c>
      <c r="B284" s="57" t="s">
        <v>307</v>
      </c>
      <c r="C284" s="58">
        <v>0.75</v>
      </c>
      <c r="D284" s="59">
        <v>0.79166666666666663</v>
      </c>
      <c r="E284" s="60">
        <v>1.5217120143503329E-3</v>
      </c>
    </row>
    <row r="285" spans="1:5" ht="15" customHeight="1" x14ac:dyDescent="0.25">
      <c r="A285" s="56">
        <v>279</v>
      </c>
      <c r="B285" s="57" t="s">
        <v>308</v>
      </c>
      <c r="C285" s="58">
        <v>0.79166666666666596</v>
      </c>
      <c r="D285" s="59">
        <v>0.83333333333333337</v>
      </c>
      <c r="E285" s="60">
        <v>1.5108484606499014E-3</v>
      </c>
    </row>
    <row r="286" spans="1:5" ht="15" customHeight="1" x14ac:dyDescent="0.25">
      <c r="A286" s="56">
        <v>280</v>
      </c>
      <c r="B286" s="57" t="s">
        <v>309</v>
      </c>
      <c r="C286" s="58">
        <v>0.83333333333333304</v>
      </c>
      <c r="D286" s="59">
        <v>0.875</v>
      </c>
      <c r="E286" s="60">
        <v>1.4475062152402166E-3</v>
      </c>
    </row>
    <row r="287" spans="1:5" ht="15" customHeight="1" x14ac:dyDescent="0.25">
      <c r="A287" s="56">
        <v>281</v>
      </c>
      <c r="B287" s="57" t="s">
        <v>310</v>
      </c>
      <c r="C287" s="58">
        <v>0.875</v>
      </c>
      <c r="D287" s="59">
        <v>0.91666666666666663</v>
      </c>
      <c r="E287" s="60">
        <v>1.4010655091731222E-3</v>
      </c>
    </row>
    <row r="288" spans="1:5" ht="15" customHeight="1" x14ac:dyDescent="0.25">
      <c r="A288" s="56">
        <v>282</v>
      </c>
      <c r="B288" s="57" t="s">
        <v>311</v>
      </c>
      <c r="C288" s="58">
        <v>0.91666666666666596</v>
      </c>
      <c r="D288" s="59">
        <v>0.95833333333333337</v>
      </c>
      <c r="E288" s="60">
        <v>1.3622635816635377E-3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1.3022746568755487E-3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1.169154675432075E-3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1.0667778790185477E-3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1.2077393172602103E-3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1.2176223464989754E-3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1.0722058214155618E-3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1.097021611277906E-3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1.2262687633164894E-3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1.4430225667543715E-3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1.5126336119936107E-3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1.5359040381563028E-3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1.5565119741761584E-3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1.4627179987633683E-3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1.4898570362193169E-3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1.3893464157223845E-3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1.3606919011184672E-3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1.4464214605748097E-3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1.4656686848835705E-3</v>
      </c>
    </row>
    <row r="307" spans="1:5" ht="15" customHeight="1" x14ac:dyDescent="0.25">
      <c r="A307" s="51">
        <v>301</v>
      </c>
      <c r="B307" s="52" t="s">
        <v>330</v>
      </c>
      <c r="C307" s="53">
        <v>0.70833333333333304</v>
      </c>
      <c r="D307" s="54">
        <v>0.75</v>
      </c>
      <c r="E307" s="55">
        <v>1.5321059019715885E-3</v>
      </c>
    </row>
    <row r="308" spans="1:5" ht="15" customHeight="1" x14ac:dyDescent="0.25">
      <c r="A308" s="51">
        <v>302</v>
      </c>
      <c r="B308" s="52" t="s">
        <v>331</v>
      </c>
      <c r="C308" s="53">
        <v>0.75</v>
      </c>
      <c r="D308" s="54">
        <v>0.79166666666666663</v>
      </c>
      <c r="E308" s="55">
        <v>1.5662149801252746E-3</v>
      </c>
    </row>
    <row r="309" spans="1:5" ht="15" customHeight="1" x14ac:dyDescent="0.25">
      <c r="A309" s="51">
        <v>303</v>
      </c>
      <c r="B309" s="52" t="s">
        <v>332</v>
      </c>
      <c r="C309" s="53">
        <v>0.79166666666666596</v>
      </c>
      <c r="D309" s="54">
        <v>0.83333333333333337</v>
      </c>
      <c r="E309" s="55">
        <v>1.4278655218840865E-3</v>
      </c>
    </row>
    <row r="310" spans="1:5" ht="15" customHeight="1" x14ac:dyDescent="0.25">
      <c r="A310" s="51">
        <v>304</v>
      </c>
      <c r="B310" s="52" t="s">
        <v>333</v>
      </c>
      <c r="C310" s="53">
        <v>0.83333333333333304</v>
      </c>
      <c r="D310" s="54">
        <v>0.875</v>
      </c>
      <c r="E310" s="55">
        <v>1.4210161457642524E-3</v>
      </c>
    </row>
    <row r="311" spans="1:5" ht="15" customHeight="1" x14ac:dyDescent="0.25">
      <c r="A311" s="51">
        <v>305</v>
      </c>
      <c r="B311" s="52" t="s">
        <v>334</v>
      </c>
      <c r="C311" s="53">
        <v>0.875</v>
      </c>
      <c r="D311" s="54">
        <v>0.91666666666666663</v>
      </c>
      <c r="E311" s="55">
        <v>1.4003671138374297E-3</v>
      </c>
    </row>
    <row r="312" spans="1:5" ht="15" customHeight="1" x14ac:dyDescent="0.25">
      <c r="A312" s="51">
        <v>306</v>
      </c>
      <c r="B312" s="52" t="s">
        <v>335</v>
      </c>
      <c r="C312" s="53">
        <v>0.91666666666666596</v>
      </c>
      <c r="D312" s="54">
        <v>0.95833333333333337</v>
      </c>
      <c r="E312" s="55">
        <v>1.2764870872486859E-3</v>
      </c>
    </row>
    <row r="313" spans="1:5" ht="15" customHeight="1" x14ac:dyDescent="0.25">
      <c r="A313" s="12">
        <v>307</v>
      </c>
      <c r="B313" s="13" t="s">
        <v>336</v>
      </c>
      <c r="C313" s="14">
        <v>0.95833333333333304</v>
      </c>
      <c r="D313" s="15">
        <v>0</v>
      </c>
      <c r="E313" s="16">
        <v>1.1810176229650571E-3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1.1737069234299975E-3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1.0396630921055113E-3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1.0085064488340267E-3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1.0733984598201003E-3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1.1716491551862693E-3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1.1292796616522048E-3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1.206454422649175E-3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1.3325804185034232E-3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1.3414277879805106E-3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1.3224021998366343E-3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1.3767339368561116E-3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1.4466180113211163E-3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1.3551147972643775E-3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1.2968048321576149E-3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1.4302951822394467E-3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1.569675842540979E-3</v>
      </c>
    </row>
    <row r="330" spans="1:5" ht="15" customHeight="1" x14ac:dyDescent="0.25">
      <c r="A330" s="12">
        <v>324</v>
      </c>
      <c r="B330" s="13" t="s">
        <v>353</v>
      </c>
      <c r="C330" s="14">
        <v>0.66666666666666596</v>
      </c>
      <c r="D330" s="15">
        <v>0.70833333333333337</v>
      </c>
      <c r="E330" s="16">
        <v>1.5757969897085445E-3</v>
      </c>
    </row>
    <row r="331" spans="1:5" ht="15" customHeight="1" x14ac:dyDescent="0.25">
      <c r="A331" s="51">
        <v>325</v>
      </c>
      <c r="B331" s="52" t="s">
        <v>354</v>
      </c>
      <c r="C331" s="53">
        <v>0.70833333333333304</v>
      </c>
      <c r="D331" s="54">
        <v>0.75</v>
      </c>
      <c r="E331" s="55">
        <v>1.6299053083068833E-3</v>
      </c>
    </row>
    <row r="332" spans="1:5" ht="15" customHeight="1" x14ac:dyDescent="0.25">
      <c r="A332" s="51">
        <v>326</v>
      </c>
      <c r="B332" s="52" t="s">
        <v>355</v>
      </c>
      <c r="C332" s="53">
        <v>0.75</v>
      </c>
      <c r="D332" s="54">
        <v>0.79166666666666663</v>
      </c>
      <c r="E332" s="55">
        <v>1.6563254423568759E-3</v>
      </c>
    </row>
    <row r="333" spans="1:5" ht="15" customHeight="1" x14ac:dyDescent="0.25">
      <c r="A333" s="51">
        <v>327</v>
      </c>
      <c r="B333" s="52" t="s">
        <v>356</v>
      </c>
      <c r="C333" s="53">
        <v>0.79166666666666596</v>
      </c>
      <c r="D333" s="54">
        <v>0.83333333333333337</v>
      </c>
      <c r="E333" s="55">
        <v>1.6146272838263058E-3</v>
      </c>
    </row>
    <row r="334" spans="1:5" ht="15" customHeight="1" x14ac:dyDescent="0.25">
      <c r="A334" s="51">
        <v>328</v>
      </c>
      <c r="B334" s="52" t="s">
        <v>357</v>
      </c>
      <c r="C334" s="53">
        <v>0.83333333333333304</v>
      </c>
      <c r="D334" s="54">
        <v>0.875</v>
      </c>
      <c r="E334" s="55">
        <v>1.5171650950466893E-3</v>
      </c>
    </row>
    <row r="335" spans="1:5" ht="15" customHeight="1" x14ac:dyDescent="0.25">
      <c r="A335" s="51">
        <v>329</v>
      </c>
      <c r="B335" s="52" t="s">
        <v>358</v>
      </c>
      <c r="C335" s="53">
        <v>0.875</v>
      </c>
      <c r="D335" s="54">
        <v>0.91666666666666663</v>
      </c>
      <c r="E335" s="55">
        <v>1.3681969378343355E-3</v>
      </c>
    </row>
    <row r="336" spans="1:5" ht="15" customHeight="1" x14ac:dyDescent="0.25">
      <c r="A336" s="51">
        <v>330</v>
      </c>
      <c r="B336" s="52" t="s">
        <v>359</v>
      </c>
      <c r="C336" s="53">
        <v>0.91666666666666596</v>
      </c>
      <c r="D336" s="54">
        <v>0.95833333333333337</v>
      </c>
      <c r="E336" s="55">
        <v>1.3700610583288547E-3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1.262961685761747E-3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1.1543375471668226E-3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1.0970489234138363E-3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1.0522844980115321E-3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1.0948297487797783E-3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1.0571369045852337E-3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1.1857172110790429E-3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1.260472169114048E-3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1.4034963025994903E-3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1.5175877896951807E-3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1.607301882558824E-3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1.6543530136853609E-3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1.5970630651913468E-3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1.5321865319446069E-3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1.391950351434535E-3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1.3971739346653436E-3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1.4827624953779456E-3</v>
      </c>
    </row>
    <row r="354" spans="1:5" ht="15" customHeight="1" x14ac:dyDescent="0.25">
      <c r="A354" s="12">
        <v>348</v>
      </c>
      <c r="B354" s="13" t="s">
        <v>377</v>
      </c>
      <c r="C354" s="14">
        <v>0.66666666666666596</v>
      </c>
      <c r="D354" s="15">
        <v>0.70833333333333337</v>
      </c>
      <c r="E354" s="16">
        <v>1.5653002824708975E-3</v>
      </c>
    </row>
    <row r="355" spans="1:5" ht="15" customHeight="1" x14ac:dyDescent="0.25">
      <c r="A355" s="51">
        <v>349</v>
      </c>
      <c r="B355" s="52" t="s">
        <v>378</v>
      </c>
      <c r="C355" s="53">
        <v>0.70833333333333304</v>
      </c>
      <c r="D355" s="54">
        <v>0.75</v>
      </c>
      <c r="E355" s="55">
        <v>1.5926118041748193E-3</v>
      </c>
    </row>
    <row r="356" spans="1:5" ht="15" customHeight="1" x14ac:dyDescent="0.25">
      <c r="A356" s="51">
        <v>350</v>
      </c>
      <c r="B356" s="52" t="s">
        <v>379</v>
      </c>
      <c r="C356" s="53">
        <v>0.75</v>
      </c>
      <c r="D356" s="54">
        <v>0.79166666666666663</v>
      </c>
      <c r="E356" s="55">
        <v>1.4571196004860697E-3</v>
      </c>
    </row>
    <row r="357" spans="1:5" ht="15" customHeight="1" x14ac:dyDescent="0.25">
      <c r="A357" s="51">
        <v>351</v>
      </c>
      <c r="B357" s="52" t="s">
        <v>380</v>
      </c>
      <c r="C357" s="53">
        <v>0.79166666666666596</v>
      </c>
      <c r="D357" s="54">
        <v>0.83333333333333337</v>
      </c>
      <c r="E357" s="55">
        <v>1.3653871257729459E-3</v>
      </c>
    </row>
    <row r="358" spans="1:5" ht="15" customHeight="1" x14ac:dyDescent="0.25">
      <c r="A358" s="51">
        <v>352</v>
      </c>
      <c r="B358" s="52" t="s">
        <v>381</v>
      </c>
      <c r="C358" s="53">
        <v>0.83333333333333304</v>
      </c>
      <c r="D358" s="54">
        <v>0.875</v>
      </c>
      <c r="E358" s="55">
        <v>1.3522319713051888E-3</v>
      </c>
    </row>
    <row r="359" spans="1:5" ht="15" customHeight="1" x14ac:dyDescent="0.25">
      <c r="A359" s="51">
        <v>353</v>
      </c>
      <c r="B359" s="52" t="s">
        <v>382</v>
      </c>
      <c r="C359" s="53">
        <v>0.875</v>
      </c>
      <c r="D359" s="54">
        <v>0.91666666666666663</v>
      </c>
      <c r="E359" s="55">
        <v>1.3003075622029555E-3</v>
      </c>
    </row>
    <row r="360" spans="1:5" ht="15" customHeight="1" x14ac:dyDescent="0.25">
      <c r="A360" s="51">
        <v>354</v>
      </c>
      <c r="B360" s="52" t="s">
        <v>383</v>
      </c>
      <c r="C360" s="53">
        <v>0.91666666666666596</v>
      </c>
      <c r="D360" s="54">
        <v>0.95833333333333337</v>
      </c>
      <c r="E360" s="55">
        <v>1.3032706678058818E-3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1.2082829219027147E-3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1.0625381454045337E-3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1.0391716844532078E-3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1.0418092445965404E-3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9.8450315638396704E-4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9.5546560182357379E-4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1.0957351875906438E-3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1.247336964404554E-3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1.2224401664224567E-3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1.1240644397316377E-3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1.1683435770031407E-3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1.277932122275563E-3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1.3280042392706708E-3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1.3587869800435312E-3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1.4796656597157881E-3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1.5171262781604354E-3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1.4745957669779256E-3</v>
      </c>
    </row>
    <row r="378" spans="1:5" ht="15" customHeight="1" x14ac:dyDescent="0.25">
      <c r="A378" s="12">
        <v>372</v>
      </c>
      <c r="B378" s="13" t="s">
        <v>401</v>
      </c>
      <c r="C378" s="14">
        <v>0.66666666666666596</v>
      </c>
      <c r="D378" s="15">
        <v>0.70833333333333337</v>
      </c>
      <c r="E378" s="16">
        <v>1.5779524732156417E-3</v>
      </c>
    </row>
    <row r="379" spans="1:5" ht="15" customHeight="1" x14ac:dyDescent="0.25">
      <c r="A379" s="56">
        <v>373</v>
      </c>
      <c r="B379" s="57" t="s">
        <v>402</v>
      </c>
      <c r="C379" s="58">
        <v>0.70833333333333304</v>
      </c>
      <c r="D379" s="59">
        <v>0.75</v>
      </c>
      <c r="E379" s="60">
        <v>1.617328683099605E-3</v>
      </c>
    </row>
    <row r="380" spans="1:5" ht="15" customHeight="1" x14ac:dyDescent="0.25">
      <c r="A380" s="56">
        <v>374</v>
      </c>
      <c r="B380" s="57" t="s">
        <v>403</v>
      </c>
      <c r="C380" s="58">
        <v>0.75</v>
      </c>
      <c r="D380" s="59">
        <v>0.79166666666666663</v>
      </c>
      <c r="E380" s="60">
        <v>1.5496107032755061E-3</v>
      </c>
    </row>
    <row r="381" spans="1:5" ht="15" customHeight="1" x14ac:dyDescent="0.25">
      <c r="A381" s="56">
        <v>375</v>
      </c>
      <c r="B381" s="57" t="s">
        <v>404</v>
      </c>
      <c r="C381" s="58">
        <v>0.79166666666666596</v>
      </c>
      <c r="D381" s="59">
        <v>0.83333333333333337</v>
      </c>
      <c r="E381" s="60">
        <v>1.5182692636732851E-3</v>
      </c>
    </row>
    <row r="382" spans="1:5" ht="15" customHeight="1" x14ac:dyDescent="0.25">
      <c r="A382" s="56">
        <v>376</v>
      </c>
      <c r="B382" s="57" t="s">
        <v>405</v>
      </c>
      <c r="C382" s="58">
        <v>0.83333333333333304</v>
      </c>
      <c r="D382" s="59">
        <v>0.875</v>
      </c>
      <c r="E382" s="60">
        <v>1.5668151295994547E-3</v>
      </c>
    </row>
    <row r="383" spans="1:5" ht="15" customHeight="1" x14ac:dyDescent="0.25">
      <c r="A383" s="56">
        <v>377</v>
      </c>
      <c r="B383" s="57" t="s">
        <v>406</v>
      </c>
      <c r="C383" s="58">
        <v>0.875</v>
      </c>
      <c r="D383" s="59">
        <v>0.91666666666666663</v>
      </c>
      <c r="E383" s="60">
        <v>1.5074159636464567E-3</v>
      </c>
    </row>
    <row r="384" spans="1:5" ht="15" customHeight="1" x14ac:dyDescent="0.25">
      <c r="A384" s="56">
        <v>378</v>
      </c>
      <c r="B384" s="57" t="s">
        <v>407</v>
      </c>
      <c r="C384" s="58">
        <v>0.91666666666666596</v>
      </c>
      <c r="D384" s="59">
        <v>0.95833333333333337</v>
      </c>
      <c r="E384" s="60">
        <v>1.3992932894706382E-3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1.2579095343770914E-3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1.2420073273344914E-3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1.2155899849271832E-3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1.172649147652204E-3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1.1985157068972565E-3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1.1406759273638665E-3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1.1857702000065307E-3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1.2188565111857109E-3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1.3598212861430684E-3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1.4397047074308467E-3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1.4559775764106291E-3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1.3910236664004621E-3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1.4414408120029456E-3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1.4430990132288082E-3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1.2261908262216114E-3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1.2016873737078887E-3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1.3416517556946754E-3</v>
      </c>
    </row>
    <row r="402" spans="1:5" ht="15" customHeight="1" x14ac:dyDescent="0.25">
      <c r="A402" s="12">
        <v>396</v>
      </c>
      <c r="B402" s="13" t="s">
        <v>425</v>
      </c>
      <c r="C402" s="14">
        <v>0.66666666666666596</v>
      </c>
      <c r="D402" s="15">
        <v>0.70833333333333337</v>
      </c>
      <c r="E402" s="16">
        <v>1.4148332091081977E-3</v>
      </c>
    </row>
    <row r="403" spans="1:5" ht="15" customHeight="1" x14ac:dyDescent="0.25">
      <c r="A403" s="56">
        <v>397</v>
      </c>
      <c r="B403" s="57" t="s">
        <v>426</v>
      </c>
      <c r="C403" s="58">
        <v>0.70833333333333304</v>
      </c>
      <c r="D403" s="59">
        <v>0.75</v>
      </c>
      <c r="E403" s="60">
        <v>1.607784217066133E-3</v>
      </c>
    </row>
    <row r="404" spans="1:5" ht="15" customHeight="1" x14ac:dyDescent="0.25">
      <c r="A404" s="56">
        <v>398</v>
      </c>
      <c r="B404" s="57" t="s">
        <v>427</v>
      </c>
      <c r="C404" s="58">
        <v>0.75</v>
      </c>
      <c r="D404" s="59">
        <v>0.79166666666666663</v>
      </c>
      <c r="E404" s="60">
        <v>1.4990366559570177E-3</v>
      </c>
    </row>
    <row r="405" spans="1:5" ht="15" customHeight="1" x14ac:dyDescent="0.25">
      <c r="A405" s="56">
        <v>399</v>
      </c>
      <c r="B405" s="57" t="s">
        <v>428</v>
      </c>
      <c r="C405" s="58">
        <v>0.79166666666666596</v>
      </c>
      <c r="D405" s="59">
        <v>0.83333333333333337</v>
      </c>
      <c r="E405" s="60">
        <v>1.587230844222911E-3</v>
      </c>
    </row>
    <row r="406" spans="1:5" ht="15" customHeight="1" x14ac:dyDescent="0.25">
      <c r="A406" s="56">
        <v>400</v>
      </c>
      <c r="B406" s="57" t="s">
        <v>429</v>
      </c>
      <c r="C406" s="58">
        <v>0.83333333333333304</v>
      </c>
      <c r="D406" s="59">
        <v>0.875</v>
      </c>
      <c r="E406" s="60">
        <v>1.4835479506599598E-3</v>
      </c>
    </row>
    <row r="407" spans="1:5" ht="15" customHeight="1" x14ac:dyDescent="0.25">
      <c r="A407" s="56">
        <v>401</v>
      </c>
      <c r="B407" s="57" t="s">
        <v>430</v>
      </c>
      <c r="C407" s="58">
        <v>0.875</v>
      </c>
      <c r="D407" s="59">
        <v>0.91666666666666663</v>
      </c>
      <c r="E407" s="60">
        <v>1.3792728016574511E-3</v>
      </c>
    </row>
    <row r="408" spans="1:5" ht="15" customHeight="1" x14ac:dyDescent="0.25">
      <c r="A408" s="56">
        <v>402</v>
      </c>
      <c r="B408" s="57" t="s">
        <v>431</v>
      </c>
      <c r="C408" s="58">
        <v>0.91666666666666596</v>
      </c>
      <c r="D408" s="59">
        <v>0.95833333333333337</v>
      </c>
      <c r="E408" s="60">
        <v>1.3279210059082946E-3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1.2942017775429855E-3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1.2362565085798191E-3</v>
      </c>
    </row>
    <row r="411" spans="1:5" ht="15" customHeight="1" x14ac:dyDescent="0.25">
      <c r="A411" s="12">
        <v>405</v>
      </c>
      <c r="B411" s="13" t="s">
        <v>434</v>
      </c>
      <c r="C411" s="14">
        <v>4.1666666666666664E-2</v>
      </c>
      <c r="D411" s="15">
        <v>8.3333333333333329E-2</v>
      </c>
      <c r="E411" s="16">
        <v>1.2376239973185073E-3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1.181039376800213E-3</v>
      </c>
    </row>
    <row r="413" spans="1:5" ht="15" customHeight="1" x14ac:dyDescent="0.25">
      <c r="A413" s="12">
        <v>407</v>
      </c>
      <c r="B413" s="13" t="s">
        <v>436</v>
      </c>
      <c r="C413" s="14">
        <v>0.125</v>
      </c>
      <c r="D413" s="15">
        <v>0.16666666666666666</v>
      </c>
      <c r="E413" s="16">
        <v>1.1523745555403445E-3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1.1517178873340214E-3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1.1081935707203104E-3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1.2261802235943695E-3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1.288256420751234E-3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1.4141688473941082E-3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1.5066467650444338E-3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1.4052202515855597E-3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1.4534850123913033E-3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1.527106830837943E-3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1.4432071867467491E-3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1.3693386775899101E-3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1.4307383354904989E-3</v>
      </c>
    </row>
    <row r="426" spans="1:5" ht="15" customHeight="1" x14ac:dyDescent="0.25">
      <c r="A426" s="12">
        <v>420</v>
      </c>
      <c r="B426" s="13" t="s">
        <v>449</v>
      </c>
      <c r="C426" s="14">
        <v>0.66666666666666596</v>
      </c>
      <c r="D426" s="15">
        <v>0.70833333333333337</v>
      </c>
      <c r="E426" s="16">
        <v>1.458347089776226E-3</v>
      </c>
    </row>
    <row r="427" spans="1:5" ht="15" customHeight="1" x14ac:dyDescent="0.25">
      <c r="A427" s="56">
        <v>421</v>
      </c>
      <c r="B427" s="57" t="s">
        <v>450</v>
      </c>
      <c r="C427" s="58">
        <v>0.70833333333333304</v>
      </c>
      <c r="D427" s="59">
        <v>0.75</v>
      </c>
      <c r="E427" s="60">
        <v>1.5631402732058416E-3</v>
      </c>
    </row>
    <row r="428" spans="1:5" ht="15" customHeight="1" x14ac:dyDescent="0.25">
      <c r="A428" s="56">
        <v>422</v>
      </c>
      <c r="B428" s="57" t="s">
        <v>451</v>
      </c>
      <c r="C428" s="58">
        <v>0.75</v>
      </c>
      <c r="D428" s="59">
        <v>0.79166666666666663</v>
      </c>
      <c r="E428" s="60">
        <v>1.5428784376117885E-3</v>
      </c>
    </row>
    <row r="429" spans="1:5" ht="15" customHeight="1" x14ac:dyDescent="0.25">
      <c r="A429" s="56">
        <v>423</v>
      </c>
      <c r="B429" s="57" t="s">
        <v>452</v>
      </c>
      <c r="C429" s="58">
        <v>0.79166666666666596</v>
      </c>
      <c r="D429" s="59">
        <v>0.83333333333333337</v>
      </c>
      <c r="E429" s="60">
        <v>1.5233490425718369E-3</v>
      </c>
    </row>
    <row r="430" spans="1:5" ht="15" customHeight="1" x14ac:dyDescent="0.25">
      <c r="A430" s="56">
        <v>424</v>
      </c>
      <c r="B430" s="57" t="s">
        <v>453</v>
      </c>
      <c r="C430" s="58">
        <v>0.83333333333333304</v>
      </c>
      <c r="D430" s="59">
        <v>0.875</v>
      </c>
      <c r="E430" s="60">
        <v>1.4036193376263343E-3</v>
      </c>
    </row>
    <row r="431" spans="1:5" ht="15" customHeight="1" x14ac:dyDescent="0.25">
      <c r="A431" s="56">
        <v>425</v>
      </c>
      <c r="B431" s="57" t="s">
        <v>454</v>
      </c>
      <c r="C431" s="58">
        <v>0.875</v>
      </c>
      <c r="D431" s="59">
        <v>0.91666666666666663</v>
      </c>
      <c r="E431" s="60">
        <v>1.3254971785206316E-3</v>
      </c>
    </row>
    <row r="432" spans="1:5" ht="15" customHeight="1" x14ac:dyDescent="0.25">
      <c r="A432" s="56">
        <v>426</v>
      </c>
      <c r="B432" s="57" t="s">
        <v>455</v>
      </c>
      <c r="C432" s="58">
        <v>0.91666666666666596</v>
      </c>
      <c r="D432" s="59">
        <v>0.95833333333333337</v>
      </c>
      <c r="E432" s="60">
        <v>1.2824071989466913E-3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1.3029868897017581E-3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1.2493477819388687E-3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1.1918408004189336E-3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1.1225308226919326E-3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1.0795284154582713E-3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1.0400491255134975E-3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1.0840191155729684E-3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1.2163280396982955E-3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1.1744798540172282E-3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1.2268648276111806E-3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1.3161746709237213E-3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1.2725972843618011E-3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1.3489938556417867E-3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1.4594494915441578E-3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1.3845090693695699E-3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1.3953894109120068E-3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1.4776035284281722E-3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1.412233066037605E-3</v>
      </c>
    </row>
    <row r="451" spans="1:5" ht="15" customHeight="1" x14ac:dyDescent="0.25">
      <c r="A451" s="56">
        <v>445</v>
      </c>
      <c r="B451" s="57" t="s">
        <v>474</v>
      </c>
      <c r="C451" s="58">
        <v>0.70833333333333304</v>
      </c>
      <c r="D451" s="59">
        <v>0.75</v>
      </c>
      <c r="E451" s="60">
        <v>1.4910074552561216E-3</v>
      </c>
    </row>
    <row r="452" spans="1:5" ht="15" customHeight="1" x14ac:dyDescent="0.25">
      <c r="A452" s="56">
        <v>446</v>
      </c>
      <c r="B452" s="57" t="s">
        <v>475</v>
      </c>
      <c r="C452" s="58">
        <v>0.75</v>
      </c>
      <c r="D452" s="59">
        <v>0.79166666666666663</v>
      </c>
      <c r="E452" s="60">
        <v>1.6053298320372982E-3</v>
      </c>
    </row>
    <row r="453" spans="1:5" ht="15" customHeight="1" x14ac:dyDescent="0.25">
      <c r="A453" s="56">
        <v>447</v>
      </c>
      <c r="B453" s="57" t="s">
        <v>476</v>
      </c>
      <c r="C453" s="58">
        <v>0.79166666666666596</v>
      </c>
      <c r="D453" s="59">
        <v>0.83333333333333337</v>
      </c>
      <c r="E453" s="60">
        <v>1.6096935157147005E-3</v>
      </c>
    </row>
    <row r="454" spans="1:5" ht="15" customHeight="1" x14ac:dyDescent="0.25">
      <c r="A454" s="56">
        <v>448</v>
      </c>
      <c r="B454" s="57" t="s">
        <v>477</v>
      </c>
      <c r="C454" s="58">
        <v>0.83333333333333304</v>
      </c>
      <c r="D454" s="59">
        <v>0.875</v>
      </c>
      <c r="E454" s="60">
        <v>1.5930085850335922E-3</v>
      </c>
    </row>
    <row r="455" spans="1:5" ht="15" customHeight="1" x14ac:dyDescent="0.25">
      <c r="A455" s="56">
        <v>449</v>
      </c>
      <c r="B455" s="57" t="s">
        <v>478</v>
      </c>
      <c r="C455" s="58">
        <v>0.875</v>
      </c>
      <c r="D455" s="59">
        <v>0.91666666666666663</v>
      </c>
      <c r="E455" s="60">
        <v>1.5077956616262019E-3</v>
      </c>
    </row>
    <row r="456" spans="1:5" ht="15" customHeight="1" x14ac:dyDescent="0.25">
      <c r="A456" s="56">
        <v>450</v>
      </c>
      <c r="B456" s="57" t="s">
        <v>479</v>
      </c>
      <c r="C456" s="58">
        <v>0.91666666666666596</v>
      </c>
      <c r="D456" s="59">
        <v>0.95833333333333337</v>
      </c>
      <c r="E456" s="60">
        <v>1.4316044984508506E-3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1.3411548116485841E-3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1.1928269135450232E-3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1.1464168768128807E-3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1.23413985677162E-3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1.1466743038531051E-3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1.189769991260557E-3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1.0991027474486275E-3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1.1717592627211867E-3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1.335281062771409E-3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1.3599847743833366E-3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1.3919406527008972E-3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1.4979074558474019E-3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1.4233726975631166E-3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1.3732302774684003E-3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1.3150438278598526E-3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1.3681253092826819E-3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1.4187528495398947E-3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1.5079480910242915E-3</v>
      </c>
    </row>
    <row r="475" spans="1:5" ht="15" customHeight="1" x14ac:dyDescent="0.25">
      <c r="A475" s="51">
        <v>469</v>
      </c>
      <c r="B475" s="52" t="s">
        <v>498</v>
      </c>
      <c r="C475" s="53">
        <v>0.70833333333333304</v>
      </c>
      <c r="D475" s="54">
        <v>0.75</v>
      </c>
      <c r="E475" s="55">
        <v>1.5021047918085193E-3</v>
      </c>
    </row>
    <row r="476" spans="1:5" ht="15" customHeight="1" x14ac:dyDescent="0.25">
      <c r="A476" s="51">
        <v>470</v>
      </c>
      <c r="B476" s="52" t="s">
        <v>499</v>
      </c>
      <c r="C476" s="53">
        <v>0.75</v>
      </c>
      <c r="D476" s="54">
        <v>0.79166666666666663</v>
      </c>
      <c r="E476" s="55">
        <v>1.5378477192754636E-3</v>
      </c>
    </row>
    <row r="477" spans="1:5" ht="15" customHeight="1" x14ac:dyDescent="0.25">
      <c r="A477" s="51">
        <v>471</v>
      </c>
      <c r="B477" s="52" t="s">
        <v>500</v>
      </c>
      <c r="C477" s="53">
        <v>0.79166666666666596</v>
      </c>
      <c r="D477" s="54">
        <v>0.83333333333333337</v>
      </c>
      <c r="E477" s="55">
        <v>1.5506983097272927E-3</v>
      </c>
    </row>
    <row r="478" spans="1:5" ht="15" customHeight="1" x14ac:dyDescent="0.25">
      <c r="A478" s="51">
        <v>472</v>
      </c>
      <c r="B478" s="52" t="s">
        <v>501</v>
      </c>
      <c r="C478" s="53">
        <v>0.83333333333333304</v>
      </c>
      <c r="D478" s="54">
        <v>0.875</v>
      </c>
      <c r="E478" s="55">
        <v>1.5730910785567451E-3</v>
      </c>
    </row>
    <row r="479" spans="1:5" ht="15" customHeight="1" x14ac:dyDescent="0.25">
      <c r="A479" s="51">
        <v>473</v>
      </c>
      <c r="B479" s="52" t="s">
        <v>502</v>
      </c>
      <c r="C479" s="53">
        <v>0.875</v>
      </c>
      <c r="D479" s="54">
        <v>0.91666666666666663</v>
      </c>
      <c r="E479" s="55">
        <v>1.5148146066500017E-3</v>
      </c>
    </row>
    <row r="480" spans="1:5" ht="15" customHeight="1" x14ac:dyDescent="0.25">
      <c r="A480" s="51">
        <v>474</v>
      </c>
      <c r="B480" s="52" t="s">
        <v>503</v>
      </c>
      <c r="C480" s="53">
        <v>0.91666666666666596</v>
      </c>
      <c r="D480" s="54">
        <v>0.95833333333333337</v>
      </c>
      <c r="E480" s="55">
        <v>1.3817129341471008E-3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1.303892361978691E-3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1.2181527912661656E-3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1.1110905315938867E-3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1.0773577316578352E-3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1.1112211194955893E-3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1.1136315313606383E-3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1.2190099785012081E-3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1.2563658474164191E-3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1.4007437240838359E-3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1.4769802576552044E-3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1.5091032719596804E-3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1.483043652383251E-3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1.4198935029323542E-3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1.4299653608120112E-3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1.2615869533639046E-3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1.2590378549363834E-3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1.3916753827942384E-3</v>
      </c>
    </row>
    <row r="498" spans="1:5" ht="15" customHeight="1" x14ac:dyDescent="0.25">
      <c r="A498" s="12">
        <v>492</v>
      </c>
      <c r="B498" s="13" t="s">
        <v>521</v>
      </c>
      <c r="C498" s="14">
        <v>0.66666666666666596</v>
      </c>
      <c r="D498" s="15">
        <v>0.70833333333333337</v>
      </c>
      <c r="E498" s="16">
        <v>1.5112948495271271E-3</v>
      </c>
    </row>
    <row r="499" spans="1:5" ht="15" customHeight="1" x14ac:dyDescent="0.25">
      <c r="A499" s="51">
        <v>493</v>
      </c>
      <c r="B499" s="52" t="s">
        <v>522</v>
      </c>
      <c r="C499" s="53">
        <v>0.70833333333333304</v>
      </c>
      <c r="D499" s="54">
        <v>0.75</v>
      </c>
      <c r="E499" s="55">
        <v>1.4294478773830958E-3</v>
      </c>
    </row>
    <row r="500" spans="1:5" ht="15" customHeight="1" x14ac:dyDescent="0.25">
      <c r="A500" s="51">
        <v>494</v>
      </c>
      <c r="B500" s="52" t="s">
        <v>523</v>
      </c>
      <c r="C500" s="53">
        <v>0.75</v>
      </c>
      <c r="D500" s="54">
        <v>0.79166666666666663</v>
      </c>
      <c r="E500" s="55">
        <v>1.4647450189998964E-3</v>
      </c>
    </row>
    <row r="501" spans="1:5" ht="15" customHeight="1" x14ac:dyDescent="0.25">
      <c r="A501" s="51">
        <v>495</v>
      </c>
      <c r="B501" s="52" t="s">
        <v>524</v>
      </c>
      <c r="C501" s="53">
        <v>0.79166666666666596</v>
      </c>
      <c r="D501" s="54">
        <v>0.83333333333333337</v>
      </c>
      <c r="E501" s="55">
        <v>1.4657273879961081E-3</v>
      </c>
    </row>
    <row r="502" spans="1:5" ht="15" customHeight="1" x14ac:dyDescent="0.25">
      <c r="A502" s="51">
        <v>496</v>
      </c>
      <c r="B502" s="52" t="s">
        <v>525</v>
      </c>
      <c r="C502" s="53">
        <v>0.83333333333333304</v>
      </c>
      <c r="D502" s="54">
        <v>0.875</v>
      </c>
      <c r="E502" s="55">
        <v>1.4600329012940539E-3</v>
      </c>
    </row>
    <row r="503" spans="1:5" ht="15" customHeight="1" x14ac:dyDescent="0.25">
      <c r="A503" s="51">
        <v>497</v>
      </c>
      <c r="B503" s="52" t="s">
        <v>526</v>
      </c>
      <c r="C503" s="53">
        <v>0.875</v>
      </c>
      <c r="D503" s="54">
        <v>0.91666666666666663</v>
      </c>
      <c r="E503" s="55">
        <v>1.4666446874727925E-3</v>
      </c>
    </row>
    <row r="504" spans="1:5" ht="15" customHeight="1" x14ac:dyDescent="0.25">
      <c r="A504" s="51">
        <v>498</v>
      </c>
      <c r="B504" s="52" t="s">
        <v>527</v>
      </c>
      <c r="C504" s="53">
        <v>0.91666666666666596</v>
      </c>
      <c r="D504" s="54">
        <v>0.95833333333333337</v>
      </c>
      <c r="E504" s="55">
        <v>1.3824051452454372E-3</v>
      </c>
    </row>
    <row r="505" spans="1:5" ht="15" customHeight="1" x14ac:dyDescent="0.25">
      <c r="A505" s="12">
        <v>499</v>
      </c>
      <c r="B505" s="13" t="s">
        <v>528</v>
      </c>
      <c r="C505" s="14">
        <v>0.95833333333333304</v>
      </c>
      <c r="D505" s="15">
        <v>0</v>
      </c>
      <c r="E505" s="16">
        <v>1.3035528169890313E-3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1.2121982842985854E-3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1.1685120548765968E-3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1.1476646845630508E-3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1.0440141816657378E-3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1.0944188389790254E-3</v>
      </c>
    </row>
    <row r="511" spans="1:5" ht="15" customHeight="1" thickTop="1" x14ac:dyDescent="0.25">
      <c r="A511" s="12">
        <v>505</v>
      </c>
      <c r="B511" s="20" t="s">
        <v>534</v>
      </c>
      <c r="C511" s="21">
        <v>0.20833333333333301</v>
      </c>
      <c r="D511" s="22">
        <v>0.25</v>
      </c>
      <c r="E511" s="16">
        <v>1.1319869048440512E-3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1.2243512037362514E-3</v>
      </c>
    </row>
    <row r="513" spans="1:5" ht="15" customHeight="1" x14ac:dyDescent="0.25">
      <c r="A513" s="12">
        <v>507</v>
      </c>
      <c r="B513" s="13" t="s">
        <v>536</v>
      </c>
      <c r="C513" s="14">
        <v>0.29166666666666602</v>
      </c>
      <c r="D513" s="15">
        <v>0.33333333333333331</v>
      </c>
      <c r="E513" s="16">
        <v>1.248734981666514E-3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1.4296141863568924E-3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1.6265380731432921E-3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1.5732554521053572E-3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1.4665735060612512E-3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1.4532714591116629E-3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1.4435732674583591E-3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1.4231576082338983E-3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1.433653797729849E-3</v>
      </c>
    </row>
    <row r="522" spans="1:5" ht="15" customHeight="1" x14ac:dyDescent="0.25">
      <c r="A522" s="12">
        <v>516</v>
      </c>
      <c r="B522" s="13" t="s">
        <v>545</v>
      </c>
      <c r="C522" s="14">
        <v>0.66666666666666596</v>
      </c>
      <c r="D522" s="15">
        <v>0.70833333333333337</v>
      </c>
      <c r="E522" s="16">
        <v>1.4274653630551347E-3</v>
      </c>
    </row>
    <row r="523" spans="1:5" ht="15" customHeight="1" x14ac:dyDescent="0.25">
      <c r="A523" s="51">
        <v>517</v>
      </c>
      <c r="B523" s="52" t="s">
        <v>546</v>
      </c>
      <c r="C523" s="53">
        <v>0.70833333333333304</v>
      </c>
      <c r="D523" s="54">
        <v>0.75</v>
      </c>
      <c r="E523" s="55">
        <v>1.5179712201728415E-3</v>
      </c>
    </row>
    <row r="524" spans="1:5" ht="15" customHeight="1" x14ac:dyDescent="0.25">
      <c r="A524" s="51">
        <v>518</v>
      </c>
      <c r="B524" s="52" t="s">
        <v>547</v>
      </c>
      <c r="C524" s="53">
        <v>0.75</v>
      </c>
      <c r="D524" s="54">
        <v>0.79166666666666663</v>
      </c>
      <c r="E524" s="55">
        <v>1.5006780812953575E-3</v>
      </c>
    </row>
    <row r="525" spans="1:5" ht="15" customHeight="1" x14ac:dyDescent="0.25">
      <c r="A525" s="51">
        <v>519</v>
      </c>
      <c r="B525" s="52" t="s">
        <v>548</v>
      </c>
      <c r="C525" s="53">
        <v>0.79166666666666596</v>
      </c>
      <c r="D525" s="54">
        <v>0.83333333333333337</v>
      </c>
      <c r="E525" s="55">
        <v>1.5263204242248025E-3</v>
      </c>
    </row>
    <row r="526" spans="1:5" ht="15" customHeight="1" x14ac:dyDescent="0.25">
      <c r="A526" s="51">
        <v>520</v>
      </c>
      <c r="B526" s="52" t="s">
        <v>549</v>
      </c>
      <c r="C526" s="53">
        <v>0.83333333333333304</v>
      </c>
      <c r="D526" s="54">
        <v>0.875</v>
      </c>
      <c r="E526" s="55">
        <v>1.4447009769844958E-3</v>
      </c>
    </row>
    <row r="527" spans="1:5" ht="15" customHeight="1" x14ac:dyDescent="0.25">
      <c r="A527" s="51">
        <v>521</v>
      </c>
      <c r="B527" s="52" t="s">
        <v>550</v>
      </c>
      <c r="C527" s="53">
        <v>0.875</v>
      </c>
      <c r="D527" s="54">
        <v>0.91666666666666663</v>
      </c>
      <c r="E527" s="55">
        <v>1.3692556291283174E-3</v>
      </c>
    </row>
    <row r="528" spans="1:5" ht="15" customHeight="1" x14ac:dyDescent="0.25">
      <c r="A528" s="51">
        <v>522</v>
      </c>
      <c r="B528" s="52" t="s">
        <v>551</v>
      </c>
      <c r="C528" s="53">
        <v>0.91666666666666596</v>
      </c>
      <c r="D528" s="54">
        <v>0.95833333333333337</v>
      </c>
      <c r="E528" s="55">
        <v>1.2416375425399954E-3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1.2910884139184764E-3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1.2015922758582321E-3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1.0388564030485825E-3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1.1068126642879888E-3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1.0313853274379313E-3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1.1055897537294954E-3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1.1336009306271236E-3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1.2168141123552842E-3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1.3674595539572918E-3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1.4388329760215927E-3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1.393702989413865E-3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1.36279170778081E-3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1.4301661077702255E-3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1.3762041714283628E-3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1.3593465132872135E-3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1.4446721232335273E-3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1.4515565454201373E-3</v>
      </c>
    </row>
    <row r="546" spans="1:5" ht="15" customHeight="1" x14ac:dyDescent="0.25">
      <c r="A546" s="12">
        <v>540</v>
      </c>
      <c r="B546" s="13" t="s">
        <v>569</v>
      </c>
      <c r="C546" s="14">
        <v>0.66666666666666596</v>
      </c>
      <c r="D546" s="15">
        <v>0.70833333333333337</v>
      </c>
      <c r="E546" s="16">
        <v>1.6197599305770491E-3</v>
      </c>
    </row>
    <row r="547" spans="1:5" ht="15" customHeight="1" x14ac:dyDescent="0.25">
      <c r="A547" s="51">
        <v>541</v>
      </c>
      <c r="B547" s="52" t="s">
        <v>570</v>
      </c>
      <c r="C547" s="53">
        <v>0.70833333333333304</v>
      </c>
      <c r="D547" s="54">
        <v>0.75</v>
      </c>
      <c r="E547" s="55">
        <v>1.6299674990635344E-3</v>
      </c>
    </row>
    <row r="548" spans="1:5" ht="15" customHeight="1" x14ac:dyDescent="0.25">
      <c r="A548" s="51">
        <v>542</v>
      </c>
      <c r="B548" s="52" t="s">
        <v>571</v>
      </c>
      <c r="C548" s="53">
        <v>0.75</v>
      </c>
      <c r="D548" s="54">
        <v>0.79166666666666663</v>
      </c>
      <c r="E548" s="55">
        <v>1.5832358785298974E-3</v>
      </c>
    </row>
    <row r="549" spans="1:5" ht="15" customHeight="1" x14ac:dyDescent="0.25">
      <c r="A549" s="51">
        <v>543</v>
      </c>
      <c r="B549" s="52" t="s">
        <v>572</v>
      </c>
      <c r="C549" s="53">
        <v>0.79166666666666596</v>
      </c>
      <c r="D549" s="54">
        <v>0.83333333333333337</v>
      </c>
      <c r="E549" s="55">
        <v>1.566085847160232E-3</v>
      </c>
    </row>
    <row r="550" spans="1:5" ht="15" customHeight="1" x14ac:dyDescent="0.25">
      <c r="A550" s="51">
        <v>544</v>
      </c>
      <c r="B550" s="52" t="s">
        <v>573</v>
      </c>
      <c r="C550" s="53">
        <v>0.83333333333333304</v>
      </c>
      <c r="D550" s="54">
        <v>0.875</v>
      </c>
      <c r="E550" s="55">
        <v>1.4653940984061208E-3</v>
      </c>
    </row>
    <row r="551" spans="1:5" ht="15" customHeight="1" x14ac:dyDescent="0.25">
      <c r="A551" s="51">
        <v>545</v>
      </c>
      <c r="B551" s="52" t="s">
        <v>574</v>
      </c>
      <c r="C551" s="53">
        <v>0.875</v>
      </c>
      <c r="D551" s="54">
        <v>0.91666666666666663</v>
      </c>
      <c r="E551" s="55">
        <v>1.4092483130512604E-3</v>
      </c>
    </row>
    <row r="552" spans="1:5" ht="15" customHeight="1" x14ac:dyDescent="0.25">
      <c r="A552" s="51">
        <v>546</v>
      </c>
      <c r="B552" s="52" t="s">
        <v>575</v>
      </c>
      <c r="C552" s="53">
        <v>0.91666666666666596</v>
      </c>
      <c r="D552" s="54">
        <v>0.95833333333333337</v>
      </c>
      <c r="E552" s="55">
        <v>1.37713951262262E-3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1.3003218370576269E-3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1.118881014403566E-3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1.0729635909311577E-3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1.0370405584335339E-3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1.0122512141975707E-3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1.0906274903994273E-3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1.0407486315797102E-3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1.1759287933070049E-3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1.3272349782996193E-3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1.4354615583258292E-3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1.4351495412364588E-3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1.4390777695675507E-3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1.5148398367309857E-3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1.4723285792030455E-3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1.4743190803162918E-3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1.4391353410898062E-3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1.3777534750480328E-3</v>
      </c>
    </row>
    <row r="570" spans="1:5" ht="15" customHeight="1" x14ac:dyDescent="0.25">
      <c r="A570" s="12">
        <v>564</v>
      </c>
      <c r="B570" s="13" t="s">
        <v>593</v>
      </c>
      <c r="C570" s="14">
        <v>0.66666666666666596</v>
      </c>
      <c r="D570" s="15">
        <v>0.70833333333333337</v>
      </c>
      <c r="E570" s="16">
        <v>1.4058512907539611E-3</v>
      </c>
    </row>
    <row r="571" spans="1:5" ht="15" customHeight="1" x14ac:dyDescent="0.25">
      <c r="A571" s="51">
        <v>565</v>
      </c>
      <c r="B571" s="52" t="s">
        <v>594</v>
      </c>
      <c r="C571" s="53">
        <v>0.70833333333333304</v>
      </c>
      <c r="D571" s="54">
        <v>0.75</v>
      </c>
      <c r="E571" s="55">
        <v>1.5618481840599305E-3</v>
      </c>
    </row>
    <row r="572" spans="1:5" ht="15" customHeight="1" x14ac:dyDescent="0.25">
      <c r="A572" s="51">
        <v>566</v>
      </c>
      <c r="B572" s="52" t="s">
        <v>595</v>
      </c>
      <c r="C572" s="53">
        <v>0.75</v>
      </c>
      <c r="D572" s="54">
        <v>0.79166666666666663</v>
      </c>
      <c r="E572" s="55">
        <v>1.5923463552875482E-3</v>
      </c>
    </row>
    <row r="573" spans="1:5" ht="15" customHeight="1" x14ac:dyDescent="0.25">
      <c r="A573" s="51">
        <v>567</v>
      </c>
      <c r="B573" s="52" t="s">
        <v>596</v>
      </c>
      <c r="C573" s="53">
        <v>0.79166666666666596</v>
      </c>
      <c r="D573" s="54">
        <v>0.83333333333333337</v>
      </c>
      <c r="E573" s="55">
        <v>1.5368952127572501E-3</v>
      </c>
    </row>
    <row r="574" spans="1:5" ht="15" customHeight="1" x14ac:dyDescent="0.25">
      <c r="A574" s="51">
        <v>568</v>
      </c>
      <c r="B574" s="52" t="s">
        <v>597</v>
      </c>
      <c r="C574" s="53">
        <v>0.83333333333333304</v>
      </c>
      <c r="D574" s="54">
        <v>0.875</v>
      </c>
      <c r="E574" s="55">
        <v>1.4783559406268795E-3</v>
      </c>
    </row>
    <row r="575" spans="1:5" ht="15" customHeight="1" x14ac:dyDescent="0.25">
      <c r="A575" s="51">
        <v>569</v>
      </c>
      <c r="B575" s="52" t="s">
        <v>598</v>
      </c>
      <c r="C575" s="53">
        <v>0.875</v>
      </c>
      <c r="D575" s="54">
        <v>0.91666666666666663</v>
      </c>
      <c r="E575" s="55">
        <v>1.3453480758018608E-3</v>
      </c>
    </row>
    <row r="576" spans="1:5" ht="15" customHeight="1" x14ac:dyDescent="0.25">
      <c r="A576" s="51">
        <v>570</v>
      </c>
      <c r="B576" s="52" t="s">
        <v>599</v>
      </c>
      <c r="C576" s="53">
        <v>0.91666666666666596</v>
      </c>
      <c r="D576" s="54">
        <v>0.95833333333333337</v>
      </c>
      <c r="E576" s="55">
        <v>1.2542085865062536E-3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1.171227975708492E-3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1.2229248038811808E-3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1.1537695829280988E-3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1.1673263056689173E-3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1.1653621915033712E-3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1.0706224259409538E-3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1.1732713038121072E-3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1.1761473004120212E-3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1.2710215409836667E-3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1.3992719786574035E-3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1.3868963608810803E-3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1.3749706065097392E-3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1.5008707854820553E-3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1.4799904949874616E-3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1.4076948886177004E-3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1.4264875370059277E-3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1.461610361583907E-3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1.4856741843195167E-3</v>
      </c>
    </row>
    <row r="595" spans="1:5" ht="15" customHeight="1" x14ac:dyDescent="0.25">
      <c r="A595" s="56">
        <v>589</v>
      </c>
      <c r="B595" s="57" t="s">
        <v>618</v>
      </c>
      <c r="C595" s="58">
        <v>0.70833333333333304</v>
      </c>
      <c r="D595" s="59">
        <v>0.75</v>
      </c>
      <c r="E595" s="60">
        <v>1.4447670652052266E-3</v>
      </c>
    </row>
    <row r="596" spans="1:5" ht="15" customHeight="1" x14ac:dyDescent="0.25">
      <c r="A596" s="56">
        <v>590</v>
      </c>
      <c r="B596" s="57" t="s">
        <v>619</v>
      </c>
      <c r="C596" s="58">
        <v>0.75</v>
      </c>
      <c r="D596" s="59">
        <v>0.79166666666666663</v>
      </c>
      <c r="E596" s="60">
        <v>1.4816809315967585E-3</v>
      </c>
    </row>
    <row r="597" spans="1:5" ht="15" customHeight="1" x14ac:dyDescent="0.25">
      <c r="A597" s="56">
        <v>591</v>
      </c>
      <c r="B597" s="57" t="s">
        <v>620</v>
      </c>
      <c r="C597" s="58">
        <v>0.79166666666666596</v>
      </c>
      <c r="D597" s="59">
        <v>0.83333333333333337</v>
      </c>
      <c r="E597" s="60">
        <v>1.5439261117086173E-3</v>
      </c>
    </row>
    <row r="598" spans="1:5" ht="15" customHeight="1" x14ac:dyDescent="0.25">
      <c r="A598" s="56">
        <v>592</v>
      </c>
      <c r="B598" s="57" t="s">
        <v>621</v>
      </c>
      <c r="C598" s="58">
        <v>0.83333333333333304</v>
      </c>
      <c r="D598" s="59">
        <v>0.875</v>
      </c>
      <c r="E598" s="60">
        <v>1.5223044046000539E-3</v>
      </c>
    </row>
    <row r="599" spans="1:5" ht="15" customHeight="1" x14ac:dyDescent="0.25">
      <c r="A599" s="56">
        <v>593</v>
      </c>
      <c r="B599" s="57" t="s">
        <v>622</v>
      </c>
      <c r="C599" s="58">
        <v>0.875</v>
      </c>
      <c r="D599" s="59">
        <v>0.91666666666666663</v>
      </c>
      <c r="E599" s="60">
        <v>1.4295919982670101E-3</v>
      </c>
    </row>
    <row r="600" spans="1:5" ht="15" customHeight="1" x14ac:dyDescent="0.25">
      <c r="A600" s="56">
        <v>594</v>
      </c>
      <c r="B600" s="57" t="s">
        <v>623</v>
      </c>
      <c r="C600" s="58">
        <v>0.91666666666666596</v>
      </c>
      <c r="D600" s="59">
        <v>0.95833333333333337</v>
      </c>
      <c r="E600" s="60">
        <v>1.3117030554509552E-3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1.2644631920246472E-3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1.1994340404746268E-3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1.2168077853633706E-3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1.1554697344510869E-3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1.0704573274383964E-3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1.0735515262957002E-3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1.0985525030116411E-3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1.1076860794411196E-3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1.1781723095329562E-3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1.3627689815298924E-3</v>
      </c>
    </row>
    <row r="611" spans="1:5" ht="15" customHeight="1" x14ac:dyDescent="0.25">
      <c r="A611" s="12">
        <v>605</v>
      </c>
      <c r="B611" s="13" t="s">
        <v>634</v>
      </c>
      <c r="C611" s="14">
        <v>0.375</v>
      </c>
      <c r="D611" s="15">
        <v>0.41666666666666669</v>
      </c>
      <c r="E611" s="16">
        <v>1.4354592522142404E-3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1.4570815749766755E-3</v>
      </c>
    </row>
    <row r="613" spans="1:5" ht="15" customHeight="1" x14ac:dyDescent="0.25">
      <c r="A613" s="12">
        <v>607</v>
      </c>
      <c r="B613" s="13" t="s">
        <v>636</v>
      </c>
      <c r="C613" s="14">
        <v>0.45833333333333298</v>
      </c>
      <c r="D613" s="15">
        <v>0.5</v>
      </c>
      <c r="E613" s="16">
        <v>1.3318956058714141E-3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1.3624906095748451E-3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1.4102436552345756E-3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1.4208897192864794E-3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1.4490205184192848E-3</v>
      </c>
    </row>
    <row r="618" spans="1:5" ht="15" customHeight="1" x14ac:dyDescent="0.25">
      <c r="A618" s="12">
        <v>612</v>
      </c>
      <c r="B618" s="13" t="s">
        <v>641</v>
      </c>
      <c r="C618" s="14">
        <v>0.66666666666666596</v>
      </c>
      <c r="D618" s="15">
        <v>0.70833333333333337</v>
      </c>
      <c r="E618" s="16">
        <v>1.435190859631166E-3</v>
      </c>
    </row>
    <row r="619" spans="1:5" ht="15" customHeight="1" x14ac:dyDescent="0.25">
      <c r="A619" s="56">
        <v>613</v>
      </c>
      <c r="B619" s="57" t="s">
        <v>642</v>
      </c>
      <c r="C619" s="58">
        <v>0.70833333333333304</v>
      </c>
      <c r="D619" s="59">
        <v>0.75</v>
      </c>
      <c r="E619" s="60">
        <v>1.4965204031689545E-3</v>
      </c>
    </row>
    <row r="620" spans="1:5" ht="15" customHeight="1" x14ac:dyDescent="0.25">
      <c r="A620" s="56">
        <v>614</v>
      </c>
      <c r="B620" s="57" t="s">
        <v>643</v>
      </c>
      <c r="C620" s="58">
        <v>0.75</v>
      </c>
      <c r="D620" s="59">
        <v>0.79166666666666663</v>
      </c>
      <c r="E620" s="60">
        <v>1.5317538889963013E-3</v>
      </c>
    </row>
    <row r="621" spans="1:5" ht="15" customHeight="1" x14ac:dyDescent="0.25">
      <c r="A621" s="56">
        <v>615</v>
      </c>
      <c r="B621" s="57" t="s">
        <v>644</v>
      </c>
      <c r="C621" s="58">
        <v>0.79166666666666596</v>
      </c>
      <c r="D621" s="59">
        <v>0.83333333333333337</v>
      </c>
      <c r="E621" s="60">
        <v>1.6076702980552784E-3</v>
      </c>
    </row>
    <row r="622" spans="1:5" ht="15" customHeight="1" x14ac:dyDescent="0.25">
      <c r="A622" s="56">
        <v>616</v>
      </c>
      <c r="B622" s="57" t="s">
        <v>645</v>
      </c>
      <c r="C622" s="58">
        <v>0.83333333333333304</v>
      </c>
      <c r="D622" s="59">
        <v>0.875</v>
      </c>
      <c r="E622" s="60">
        <v>1.4449590891028126E-3</v>
      </c>
    </row>
    <row r="623" spans="1:5" ht="15" customHeight="1" x14ac:dyDescent="0.25">
      <c r="A623" s="56">
        <v>617</v>
      </c>
      <c r="B623" s="57" t="s">
        <v>646</v>
      </c>
      <c r="C623" s="58">
        <v>0.875</v>
      </c>
      <c r="D623" s="59">
        <v>0.91666666666666663</v>
      </c>
      <c r="E623" s="60">
        <v>1.4622043192563539E-3</v>
      </c>
    </row>
    <row r="624" spans="1:5" ht="15" customHeight="1" x14ac:dyDescent="0.25">
      <c r="A624" s="56">
        <v>618</v>
      </c>
      <c r="B624" s="57" t="s">
        <v>647</v>
      </c>
      <c r="C624" s="58">
        <v>0.91666666666666596</v>
      </c>
      <c r="D624" s="59">
        <v>0.95833333333333337</v>
      </c>
      <c r="E624" s="60">
        <v>1.3692172315150203E-3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1.3600798033981129E-3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1.2642354638917636E-3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1.270153406548691E-3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1.1575106326304869E-3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1.1185980850022792E-3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1.12571022583869E-3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1.1002891647664262E-3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1.2071208286759448E-3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1.3183291465541866E-3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1.4035449390615853E-3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1.4799927898859846E-3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1.5519529033094963E-3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1.5550000482360848E-3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1.4696868082866984E-3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1.4553053285504981E-3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1.3939817863417516E-3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1.3497388184611863E-3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1.439003169710275E-3</v>
      </c>
    </row>
    <row r="643" spans="1:5" ht="15" customHeight="1" x14ac:dyDescent="0.25">
      <c r="A643" s="51">
        <v>637</v>
      </c>
      <c r="B643" s="52" t="s">
        <v>666</v>
      </c>
      <c r="C643" s="53">
        <v>0.70833333333333304</v>
      </c>
      <c r="D643" s="54">
        <v>0.75</v>
      </c>
      <c r="E643" s="55">
        <v>1.5002971118427864E-3</v>
      </c>
    </row>
    <row r="644" spans="1:5" ht="15" customHeight="1" x14ac:dyDescent="0.25">
      <c r="A644" s="51">
        <v>638</v>
      </c>
      <c r="B644" s="52" t="s">
        <v>667</v>
      </c>
      <c r="C644" s="53">
        <v>0.75</v>
      </c>
      <c r="D644" s="54">
        <v>0.79166666666666663</v>
      </c>
      <c r="E644" s="55">
        <v>1.60009027672574E-3</v>
      </c>
    </row>
    <row r="645" spans="1:5" ht="15" customHeight="1" x14ac:dyDescent="0.25">
      <c r="A645" s="51">
        <v>639</v>
      </c>
      <c r="B645" s="52" t="s">
        <v>668</v>
      </c>
      <c r="C645" s="53">
        <v>0.79166666666666596</v>
      </c>
      <c r="D645" s="54">
        <v>0.83333333333333337</v>
      </c>
      <c r="E645" s="55">
        <v>1.5481502912686599E-3</v>
      </c>
    </row>
    <row r="646" spans="1:5" ht="15" customHeight="1" x14ac:dyDescent="0.25">
      <c r="A646" s="51">
        <v>640</v>
      </c>
      <c r="B646" s="52" t="s">
        <v>669</v>
      </c>
      <c r="C646" s="53">
        <v>0.83333333333333304</v>
      </c>
      <c r="D646" s="54">
        <v>0.875</v>
      </c>
      <c r="E646" s="55">
        <v>1.4405570074200568E-3</v>
      </c>
    </row>
    <row r="647" spans="1:5" ht="15" customHeight="1" x14ac:dyDescent="0.25">
      <c r="A647" s="51">
        <v>641</v>
      </c>
      <c r="B647" s="52" t="s">
        <v>670</v>
      </c>
      <c r="C647" s="53">
        <v>0.875</v>
      </c>
      <c r="D647" s="54">
        <v>0.91666666666666663</v>
      </c>
      <c r="E647" s="55">
        <v>1.2894522766760486E-3</v>
      </c>
    </row>
    <row r="648" spans="1:5" ht="15" customHeight="1" x14ac:dyDescent="0.25">
      <c r="A648" s="51">
        <v>642</v>
      </c>
      <c r="B648" s="52" t="s">
        <v>671</v>
      </c>
      <c r="C648" s="53">
        <v>0.91666666666666596</v>
      </c>
      <c r="D648" s="54">
        <v>0.95833333333333337</v>
      </c>
      <c r="E648" s="55">
        <v>1.170450657827246E-3</v>
      </c>
    </row>
    <row r="649" spans="1:5" ht="15" customHeight="1" x14ac:dyDescent="0.25">
      <c r="A649" s="12">
        <v>643</v>
      </c>
      <c r="B649" s="13" t="s">
        <v>672</v>
      </c>
      <c r="C649" s="14">
        <v>0.95833333333333304</v>
      </c>
      <c r="D649" s="15">
        <v>0</v>
      </c>
      <c r="E649" s="16">
        <v>1.126917592898635E-3</v>
      </c>
    </row>
    <row r="650" spans="1:5" ht="15" customHeight="1" x14ac:dyDescent="0.25">
      <c r="A650" s="12">
        <v>644</v>
      </c>
      <c r="B650" s="13" t="s">
        <v>673</v>
      </c>
      <c r="C650" s="14">
        <v>0</v>
      </c>
      <c r="D650" s="15">
        <v>4.1666666666666664E-2</v>
      </c>
      <c r="E650" s="16">
        <v>1.2511792118114484E-3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1.2377590693826372E-3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1.1833203718721341E-3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1.1219925060567467E-3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1.0639524105067804E-3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1.1618669896257218E-3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1.3024473650685878E-3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1.4506249222837485E-3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1.5130360069988203E-3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1.4162931229359239E-3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1.4437233722459594E-3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1.5640925249342512E-3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1.4226847284905071E-3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1.3874823897538637E-3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1.4812165492065082E-3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1.4435244712951289E-3</v>
      </c>
    </row>
    <row r="666" spans="1:5" ht="15" customHeight="1" x14ac:dyDescent="0.25">
      <c r="A666" s="12">
        <v>660</v>
      </c>
      <c r="B666" s="13" t="s">
        <v>689</v>
      </c>
      <c r="C666" s="14">
        <v>0.66666666666666596</v>
      </c>
      <c r="D666" s="15">
        <v>0.70833333333333337</v>
      </c>
      <c r="E666" s="16">
        <v>1.4599085893908842E-3</v>
      </c>
    </row>
    <row r="667" spans="1:5" ht="15" customHeight="1" x14ac:dyDescent="0.25">
      <c r="A667" s="51">
        <v>661</v>
      </c>
      <c r="B667" s="52" t="s">
        <v>690</v>
      </c>
      <c r="C667" s="53">
        <v>0.70833333333333304</v>
      </c>
      <c r="D667" s="54">
        <v>0.75</v>
      </c>
      <c r="E667" s="55">
        <v>1.5150001538882746E-3</v>
      </c>
    </row>
    <row r="668" spans="1:5" ht="15" customHeight="1" x14ac:dyDescent="0.25">
      <c r="A668" s="51">
        <v>662</v>
      </c>
      <c r="B668" s="52" t="s">
        <v>691</v>
      </c>
      <c r="C668" s="53">
        <v>0.75</v>
      </c>
      <c r="D668" s="54">
        <v>0.79166666666666663</v>
      </c>
      <c r="E668" s="55">
        <v>1.4865621861245549E-3</v>
      </c>
    </row>
    <row r="669" spans="1:5" ht="15" customHeight="1" x14ac:dyDescent="0.25">
      <c r="A669" s="51">
        <v>663</v>
      </c>
      <c r="B669" s="52" t="s">
        <v>692</v>
      </c>
      <c r="C669" s="53">
        <v>0.79166666666666596</v>
      </c>
      <c r="D669" s="54">
        <v>0.83333333333333337</v>
      </c>
      <c r="E669" s="55">
        <v>1.4025211446000302E-3</v>
      </c>
    </row>
    <row r="670" spans="1:5" ht="15" customHeight="1" x14ac:dyDescent="0.25">
      <c r="A670" s="51">
        <v>664</v>
      </c>
      <c r="B670" s="52" t="s">
        <v>693</v>
      </c>
      <c r="C670" s="53">
        <v>0.83333333333333304</v>
      </c>
      <c r="D670" s="54">
        <v>0.875</v>
      </c>
      <c r="E670" s="55">
        <v>1.3062883788848075E-3</v>
      </c>
    </row>
    <row r="671" spans="1:5" ht="15" customHeight="1" x14ac:dyDescent="0.25">
      <c r="A671" s="51">
        <v>665</v>
      </c>
      <c r="B671" s="52" t="s">
        <v>694</v>
      </c>
      <c r="C671" s="53">
        <v>0.875</v>
      </c>
      <c r="D671" s="54">
        <v>0.91666666666666663</v>
      </c>
      <c r="E671" s="55">
        <v>1.3142019939879686E-3</v>
      </c>
    </row>
    <row r="672" spans="1:5" ht="15" customHeight="1" x14ac:dyDescent="0.25">
      <c r="A672" s="51">
        <v>666</v>
      </c>
      <c r="B672" s="52" t="s">
        <v>695</v>
      </c>
      <c r="C672" s="53">
        <v>0.91666666666666596</v>
      </c>
      <c r="D672" s="54">
        <v>0.95833333333333337</v>
      </c>
      <c r="E672" s="55">
        <v>1.2381745396354239E-3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1.2239861558998456E-3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1.26676081378993E-3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1.2024885099501687E-3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1.0977005692466735E-3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1.1007198995894433E-3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1.0567591383020092E-3</v>
      </c>
    </row>
    <row r="679" spans="1:5" ht="15" customHeight="1" thickTop="1" x14ac:dyDescent="0.25">
      <c r="A679" s="12">
        <v>673</v>
      </c>
      <c r="B679" s="20" t="s">
        <v>702</v>
      </c>
      <c r="C679" s="21">
        <v>0.20833333333333301</v>
      </c>
      <c r="D679" s="22">
        <v>0.25</v>
      </c>
      <c r="E679" s="16">
        <v>1.1108513466275103E-3</v>
      </c>
    </row>
    <row r="680" spans="1:5" ht="15" customHeight="1" x14ac:dyDescent="0.25">
      <c r="A680" s="12">
        <v>674</v>
      </c>
      <c r="B680" s="13" t="s">
        <v>703</v>
      </c>
      <c r="C680" s="14">
        <v>0.25</v>
      </c>
      <c r="D680" s="15">
        <v>0.29166666666666669</v>
      </c>
      <c r="E680" s="16">
        <v>1.2177661610976661E-3</v>
      </c>
    </row>
    <row r="681" spans="1:5" ht="15" customHeight="1" x14ac:dyDescent="0.25">
      <c r="A681" s="12">
        <v>675</v>
      </c>
      <c r="B681" s="13" t="s">
        <v>704</v>
      </c>
      <c r="C681" s="14">
        <v>0.29166666666666602</v>
      </c>
      <c r="D681" s="15">
        <v>0.33333333333333331</v>
      </c>
      <c r="E681" s="16">
        <v>1.3899528267736184E-3</v>
      </c>
    </row>
    <row r="682" spans="1:5" ht="15" customHeight="1" x14ac:dyDescent="0.25">
      <c r="A682" s="12">
        <v>676</v>
      </c>
      <c r="B682" s="13" t="s">
        <v>705</v>
      </c>
      <c r="C682" s="14">
        <v>0.33333333333333298</v>
      </c>
      <c r="D682" s="15">
        <v>0.375</v>
      </c>
      <c r="E682" s="16">
        <v>1.4873488548011674E-3</v>
      </c>
    </row>
    <row r="683" spans="1:5" ht="15" customHeight="1" x14ac:dyDescent="0.25">
      <c r="A683" s="12">
        <v>677</v>
      </c>
      <c r="B683" s="13" t="s">
        <v>706</v>
      </c>
      <c r="C683" s="14">
        <v>0.375</v>
      </c>
      <c r="D683" s="15">
        <v>0.41666666666666669</v>
      </c>
      <c r="E683" s="16">
        <v>1.4858073033672634E-3</v>
      </c>
    </row>
    <row r="684" spans="1:5" ht="15" customHeight="1" x14ac:dyDescent="0.25">
      <c r="A684" s="12">
        <v>678</v>
      </c>
      <c r="B684" s="13" t="s">
        <v>707</v>
      </c>
      <c r="C684" s="14">
        <v>0.41666666666666602</v>
      </c>
      <c r="D684" s="15">
        <v>0.45833333333333331</v>
      </c>
      <c r="E684" s="16">
        <v>1.4462807775937358E-3</v>
      </c>
    </row>
    <row r="685" spans="1:5" ht="15" customHeight="1" x14ac:dyDescent="0.25">
      <c r="A685" s="12">
        <v>679</v>
      </c>
      <c r="B685" s="13" t="s">
        <v>708</v>
      </c>
      <c r="C685" s="14">
        <v>0.45833333333333298</v>
      </c>
      <c r="D685" s="15">
        <v>0.5</v>
      </c>
      <c r="E685" s="16">
        <v>1.4311171213890149E-3</v>
      </c>
    </row>
    <row r="686" spans="1:5" ht="15" customHeight="1" x14ac:dyDescent="0.25">
      <c r="A686" s="12">
        <v>680</v>
      </c>
      <c r="B686" s="13" t="s">
        <v>709</v>
      </c>
      <c r="C686" s="14">
        <v>0.5</v>
      </c>
      <c r="D686" s="15">
        <v>0.54166666666666663</v>
      </c>
      <c r="E686" s="16">
        <v>1.4309810005317862E-3</v>
      </c>
    </row>
    <row r="687" spans="1:5" ht="15" customHeight="1" x14ac:dyDescent="0.25">
      <c r="A687" s="12">
        <v>681</v>
      </c>
      <c r="B687" s="13" t="s">
        <v>710</v>
      </c>
      <c r="C687" s="14">
        <v>0.54166666666666596</v>
      </c>
      <c r="D687" s="15">
        <v>0.58333333333333337</v>
      </c>
      <c r="E687" s="16">
        <v>1.4526929682287092E-3</v>
      </c>
    </row>
    <row r="688" spans="1:5" ht="15" customHeight="1" x14ac:dyDescent="0.25">
      <c r="A688" s="12">
        <v>682</v>
      </c>
      <c r="B688" s="13" t="s">
        <v>711</v>
      </c>
      <c r="C688" s="14">
        <v>0.58333333333333304</v>
      </c>
      <c r="D688" s="15">
        <v>0.625</v>
      </c>
      <c r="E688" s="16">
        <v>1.4128302861250183E-3</v>
      </c>
    </row>
    <row r="689" spans="1:5" ht="15" customHeight="1" x14ac:dyDescent="0.25">
      <c r="A689" s="12">
        <v>683</v>
      </c>
      <c r="B689" s="13" t="s">
        <v>712</v>
      </c>
      <c r="C689" s="14">
        <v>0.625</v>
      </c>
      <c r="D689" s="15">
        <v>0.66666666666666663</v>
      </c>
      <c r="E689" s="16">
        <v>1.4177035164591573E-3</v>
      </c>
    </row>
    <row r="690" spans="1:5" ht="15" customHeight="1" x14ac:dyDescent="0.25">
      <c r="A690" s="12">
        <v>684</v>
      </c>
      <c r="B690" s="13" t="s">
        <v>713</v>
      </c>
      <c r="C690" s="14">
        <v>0.66666666666666596</v>
      </c>
      <c r="D690" s="15">
        <v>0.70833333333333337</v>
      </c>
      <c r="E690" s="16">
        <v>1.3816128331352426E-3</v>
      </c>
    </row>
    <row r="691" spans="1:5" ht="15" customHeight="1" x14ac:dyDescent="0.25">
      <c r="A691" s="51">
        <v>685</v>
      </c>
      <c r="B691" s="52" t="s">
        <v>714</v>
      </c>
      <c r="C691" s="53">
        <v>0.70833333333333304</v>
      </c>
      <c r="D691" s="54">
        <v>0.75</v>
      </c>
      <c r="E691" s="55">
        <v>1.4820581065584963E-3</v>
      </c>
    </row>
    <row r="692" spans="1:5" ht="15" customHeight="1" x14ac:dyDescent="0.25">
      <c r="A692" s="51">
        <v>686</v>
      </c>
      <c r="B692" s="52" t="s">
        <v>715</v>
      </c>
      <c r="C692" s="53">
        <v>0.75</v>
      </c>
      <c r="D692" s="54">
        <v>0.79166666666666663</v>
      </c>
      <c r="E692" s="55">
        <v>1.5180691557260876E-3</v>
      </c>
    </row>
    <row r="693" spans="1:5" ht="15" customHeight="1" x14ac:dyDescent="0.25">
      <c r="A693" s="51">
        <v>687</v>
      </c>
      <c r="B693" s="52" t="s">
        <v>716</v>
      </c>
      <c r="C693" s="53">
        <v>0.79166666666666596</v>
      </c>
      <c r="D693" s="54">
        <v>0.83333333333333337</v>
      </c>
      <c r="E693" s="55">
        <v>1.495259756803302E-3</v>
      </c>
    </row>
    <row r="694" spans="1:5" ht="15" customHeight="1" x14ac:dyDescent="0.25">
      <c r="A694" s="51">
        <v>688</v>
      </c>
      <c r="B694" s="52" t="s">
        <v>717</v>
      </c>
      <c r="C694" s="53">
        <v>0.83333333333333304</v>
      </c>
      <c r="D694" s="54">
        <v>0.875</v>
      </c>
      <c r="E694" s="55">
        <v>1.4632321428739241E-3</v>
      </c>
    </row>
    <row r="695" spans="1:5" ht="15" customHeight="1" x14ac:dyDescent="0.25">
      <c r="A695" s="51">
        <v>689</v>
      </c>
      <c r="B695" s="52" t="s">
        <v>718</v>
      </c>
      <c r="C695" s="53">
        <v>0.875</v>
      </c>
      <c r="D695" s="54">
        <v>0.91666666666666663</v>
      </c>
      <c r="E695" s="55">
        <v>1.3952181819122127E-3</v>
      </c>
    </row>
    <row r="696" spans="1:5" ht="15" customHeight="1" x14ac:dyDescent="0.25">
      <c r="A696" s="51">
        <v>690</v>
      </c>
      <c r="B696" s="52" t="s">
        <v>719</v>
      </c>
      <c r="C696" s="53">
        <v>0.91666666666666596</v>
      </c>
      <c r="D696" s="54">
        <v>0.95833333333333337</v>
      </c>
      <c r="E696" s="55">
        <v>1.3448121793503969E-3</v>
      </c>
    </row>
    <row r="697" spans="1:5" ht="15" customHeight="1" x14ac:dyDescent="0.25">
      <c r="A697" s="12">
        <v>691</v>
      </c>
      <c r="B697" s="13" t="s">
        <v>720</v>
      </c>
      <c r="C697" s="14">
        <v>0.95833333333333304</v>
      </c>
      <c r="D697" s="15">
        <v>0</v>
      </c>
      <c r="E697" s="16">
        <v>1.2949644795938672E-3</v>
      </c>
    </row>
    <row r="698" spans="1:5" ht="15" customHeight="1" x14ac:dyDescent="0.25">
      <c r="A698" s="12">
        <v>692</v>
      </c>
      <c r="B698" s="13" t="s">
        <v>721</v>
      </c>
      <c r="C698" s="14">
        <v>0</v>
      </c>
      <c r="D698" s="15">
        <v>4.1666666666666664E-2</v>
      </c>
      <c r="E698" s="16">
        <v>1.1468639504749437E-3</v>
      </c>
    </row>
    <row r="699" spans="1:5" ht="15" customHeight="1" x14ac:dyDescent="0.25">
      <c r="A699" s="12">
        <v>693</v>
      </c>
      <c r="B699" s="13" t="s">
        <v>722</v>
      </c>
      <c r="C699" s="14">
        <v>4.1666666666666664E-2</v>
      </c>
      <c r="D699" s="15">
        <v>8.3333333333333329E-2</v>
      </c>
      <c r="E699" s="16">
        <v>1.1280179486946374E-3</v>
      </c>
    </row>
    <row r="700" spans="1:5" ht="15" customHeight="1" x14ac:dyDescent="0.25">
      <c r="A700" s="12">
        <v>694</v>
      </c>
      <c r="B700" s="13" t="s">
        <v>723</v>
      </c>
      <c r="C700" s="14">
        <v>8.3333333333333301E-2</v>
      </c>
      <c r="D700" s="15">
        <v>0.125</v>
      </c>
      <c r="E700" s="16">
        <v>1.1256294422315506E-3</v>
      </c>
    </row>
    <row r="701" spans="1:5" ht="15" customHeight="1" x14ac:dyDescent="0.25">
      <c r="A701" s="12">
        <v>695</v>
      </c>
      <c r="B701" s="13" t="s">
        <v>724</v>
      </c>
      <c r="C701" s="14">
        <v>0.125</v>
      </c>
      <c r="D701" s="15">
        <v>0.16666666666666666</v>
      </c>
      <c r="E701" s="16">
        <v>1.0935983734580805E-3</v>
      </c>
    </row>
    <row r="702" spans="1:5" ht="15" customHeight="1" thickBot="1" x14ac:dyDescent="0.3">
      <c r="A702" s="23">
        <v>696</v>
      </c>
      <c r="B702" s="24" t="s">
        <v>725</v>
      </c>
      <c r="C702" s="25">
        <v>0.16666666666666699</v>
      </c>
      <c r="D702" s="26">
        <v>0.20833333333333334</v>
      </c>
      <c r="E702" s="27">
        <v>1.1053958023216446E-3</v>
      </c>
    </row>
    <row r="703" spans="1:5" ht="15" customHeight="1" thickTop="1" x14ac:dyDescent="0.25">
      <c r="A703" s="12">
        <v>697</v>
      </c>
      <c r="B703" s="20" t="s">
        <v>726</v>
      </c>
      <c r="C703" s="21">
        <v>0.20833333333333301</v>
      </c>
      <c r="D703" s="22">
        <v>0.25</v>
      </c>
      <c r="E703" s="16">
        <v>1.1399954238315328E-3</v>
      </c>
    </row>
    <row r="704" spans="1:5" ht="15" customHeight="1" x14ac:dyDescent="0.25">
      <c r="A704" s="12">
        <v>698</v>
      </c>
      <c r="B704" s="13" t="s">
        <v>727</v>
      </c>
      <c r="C704" s="14">
        <v>0.25</v>
      </c>
      <c r="D704" s="15">
        <v>0.29166666666666669</v>
      </c>
      <c r="E704" s="16">
        <v>1.2283536252543363E-3</v>
      </c>
    </row>
    <row r="705" spans="1:5" ht="15" customHeight="1" x14ac:dyDescent="0.25">
      <c r="A705" s="12">
        <v>699</v>
      </c>
      <c r="B705" s="13" t="s">
        <v>728</v>
      </c>
      <c r="C705" s="14">
        <v>0.29166666666666602</v>
      </c>
      <c r="D705" s="15">
        <v>0.33333333333333331</v>
      </c>
      <c r="E705" s="16">
        <v>1.3366193208117338E-3</v>
      </c>
    </row>
    <row r="706" spans="1:5" ht="15" customHeight="1" x14ac:dyDescent="0.25">
      <c r="A706" s="12">
        <v>700</v>
      </c>
      <c r="B706" s="13" t="s">
        <v>729</v>
      </c>
      <c r="C706" s="14">
        <v>0.33333333333333298</v>
      </c>
      <c r="D706" s="15">
        <v>0.375</v>
      </c>
      <c r="E706" s="16">
        <v>1.4046944949030647E-3</v>
      </c>
    </row>
    <row r="707" spans="1:5" ht="15" customHeight="1" x14ac:dyDescent="0.25">
      <c r="A707" s="12">
        <v>701</v>
      </c>
      <c r="B707" s="13" t="s">
        <v>730</v>
      </c>
      <c r="C707" s="14">
        <v>0.375</v>
      </c>
      <c r="D707" s="15">
        <v>0.41666666666666669</v>
      </c>
      <c r="E707" s="16">
        <v>1.4803626555001668E-3</v>
      </c>
    </row>
    <row r="708" spans="1:5" ht="15" customHeight="1" x14ac:dyDescent="0.25">
      <c r="A708" s="12">
        <v>702</v>
      </c>
      <c r="B708" s="13" t="s">
        <v>731</v>
      </c>
      <c r="C708" s="14">
        <v>0.41666666666666602</v>
      </c>
      <c r="D708" s="15">
        <v>0.45833333333333331</v>
      </c>
      <c r="E708" s="16">
        <v>1.459520308991385E-3</v>
      </c>
    </row>
    <row r="709" spans="1:5" ht="15" customHeight="1" x14ac:dyDescent="0.25">
      <c r="A709" s="12">
        <v>703</v>
      </c>
      <c r="B709" s="13" t="s">
        <v>732</v>
      </c>
      <c r="C709" s="14">
        <v>0.45833333333333298</v>
      </c>
      <c r="D709" s="15">
        <v>0.5</v>
      </c>
      <c r="E709" s="16">
        <v>1.4548833124805316E-3</v>
      </c>
    </row>
    <row r="710" spans="1:5" ht="15" customHeight="1" x14ac:dyDescent="0.25">
      <c r="A710" s="12">
        <v>704</v>
      </c>
      <c r="B710" s="13" t="s">
        <v>733</v>
      </c>
      <c r="C710" s="14">
        <v>0.5</v>
      </c>
      <c r="D710" s="15">
        <v>0.54166666666666663</v>
      </c>
      <c r="E710" s="16">
        <v>1.3745259838684547E-3</v>
      </c>
    </row>
    <row r="711" spans="1:5" ht="15" customHeight="1" x14ac:dyDescent="0.25">
      <c r="A711" s="12">
        <v>705</v>
      </c>
      <c r="B711" s="13" t="s">
        <v>734</v>
      </c>
      <c r="C711" s="14">
        <v>0.54166666666666596</v>
      </c>
      <c r="D711" s="15">
        <v>0.58333333333333337</v>
      </c>
      <c r="E711" s="16">
        <v>1.408328036899569E-3</v>
      </c>
    </row>
    <row r="712" spans="1:5" ht="15" customHeight="1" x14ac:dyDescent="0.25">
      <c r="A712" s="12">
        <v>706</v>
      </c>
      <c r="B712" s="13" t="s">
        <v>735</v>
      </c>
      <c r="C712" s="14">
        <v>0.58333333333333304</v>
      </c>
      <c r="D712" s="15">
        <v>0.625</v>
      </c>
      <c r="E712" s="16">
        <v>1.4480984761246522E-3</v>
      </c>
    </row>
    <row r="713" spans="1:5" ht="15" customHeight="1" x14ac:dyDescent="0.25">
      <c r="A713" s="12">
        <v>707</v>
      </c>
      <c r="B713" s="13" t="s">
        <v>736</v>
      </c>
      <c r="C713" s="14">
        <v>0.625</v>
      </c>
      <c r="D713" s="15">
        <v>0.66666666666666663</v>
      </c>
      <c r="E713" s="16">
        <v>1.4280371776856982E-3</v>
      </c>
    </row>
    <row r="714" spans="1:5" ht="15" customHeight="1" x14ac:dyDescent="0.25">
      <c r="A714" s="12">
        <v>708</v>
      </c>
      <c r="B714" s="13" t="s">
        <v>737</v>
      </c>
      <c r="C714" s="14">
        <v>0.66666666666666596</v>
      </c>
      <c r="D714" s="15">
        <v>0.70833333333333337</v>
      </c>
      <c r="E714" s="16">
        <v>1.4495116802119596E-3</v>
      </c>
    </row>
    <row r="715" spans="1:5" ht="15" customHeight="1" x14ac:dyDescent="0.25">
      <c r="A715" s="51">
        <v>709</v>
      </c>
      <c r="B715" s="52" t="s">
        <v>738</v>
      </c>
      <c r="C715" s="53">
        <v>0.70833333333333304</v>
      </c>
      <c r="D715" s="54">
        <v>0.75</v>
      </c>
      <c r="E715" s="55">
        <v>1.5044323515805021E-3</v>
      </c>
    </row>
    <row r="716" spans="1:5" ht="15" customHeight="1" x14ac:dyDescent="0.25">
      <c r="A716" s="51">
        <v>710</v>
      </c>
      <c r="B716" s="52" t="s">
        <v>739</v>
      </c>
      <c r="C716" s="53">
        <v>0.75</v>
      </c>
      <c r="D716" s="54">
        <v>0.79166666666666663</v>
      </c>
      <c r="E716" s="55">
        <v>1.5462723733944291E-3</v>
      </c>
    </row>
    <row r="717" spans="1:5" ht="15" customHeight="1" x14ac:dyDescent="0.25">
      <c r="A717" s="51">
        <v>711</v>
      </c>
      <c r="B717" s="52" t="s">
        <v>740</v>
      </c>
      <c r="C717" s="53">
        <v>0.79166666666666596</v>
      </c>
      <c r="D717" s="54">
        <v>0.83333333333333337</v>
      </c>
      <c r="E717" s="55">
        <v>1.521639631600776E-3</v>
      </c>
    </row>
    <row r="718" spans="1:5" ht="15" customHeight="1" x14ac:dyDescent="0.25">
      <c r="A718" s="51">
        <v>712</v>
      </c>
      <c r="B718" s="52" t="s">
        <v>741</v>
      </c>
      <c r="C718" s="53">
        <v>0.83333333333333304</v>
      </c>
      <c r="D718" s="54">
        <v>0.875</v>
      </c>
      <c r="E718" s="55">
        <v>1.4756142016850529E-3</v>
      </c>
    </row>
    <row r="719" spans="1:5" ht="15" customHeight="1" x14ac:dyDescent="0.25">
      <c r="A719" s="51">
        <v>713</v>
      </c>
      <c r="B719" s="52" t="s">
        <v>742</v>
      </c>
      <c r="C719" s="53">
        <v>0.875</v>
      </c>
      <c r="D719" s="54">
        <v>0.91666666666666663</v>
      </c>
      <c r="E719" s="55">
        <v>1.3961898621791594E-3</v>
      </c>
    </row>
    <row r="720" spans="1:5" ht="15" customHeight="1" x14ac:dyDescent="0.25">
      <c r="A720" s="51">
        <v>714</v>
      </c>
      <c r="B720" s="52" t="s">
        <v>743</v>
      </c>
      <c r="C720" s="53">
        <v>0.91666666666666596</v>
      </c>
      <c r="D720" s="54">
        <v>0.95833333333333337</v>
      </c>
      <c r="E720" s="55">
        <v>1.3701825367622889E-3</v>
      </c>
    </row>
    <row r="721" spans="1:5" ht="15" customHeight="1" x14ac:dyDescent="0.25">
      <c r="A721" s="12">
        <v>715</v>
      </c>
      <c r="B721" s="13" t="s">
        <v>744</v>
      </c>
      <c r="C721" s="14">
        <v>0.95833333333333304</v>
      </c>
      <c r="D721" s="15">
        <v>0</v>
      </c>
      <c r="E721" s="16">
        <v>1.1778948032042369E-3</v>
      </c>
    </row>
    <row r="722" spans="1:5" ht="15" customHeight="1" x14ac:dyDescent="0.25">
      <c r="A722" s="12">
        <v>716</v>
      </c>
      <c r="B722" s="13" t="s">
        <v>745</v>
      </c>
      <c r="C722" s="14">
        <v>0</v>
      </c>
      <c r="D722" s="15">
        <v>4.1666666666666664E-2</v>
      </c>
      <c r="E722" s="16">
        <v>1.1641493057480653E-3</v>
      </c>
    </row>
    <row r="723" spans="1:5" ht="15" customHeight="1" x14ac:dyDescent="0.25">
      <c r="A723" s="12">
        <v>717</v>
      </c>
      <c r="B723" s="13" t="s">
        <v>746</v>
      </c>
      <c r="C723" s="14">
        <v>4.1666666666666664E-2</v>
      </c>
      <c r="D723" s="15">
        <v>8.3333333333333329E-2</v>
      </c>
      <c r="E723" s="16">
        <v>1.156865621731018E-3</v>
      </c>
    </row>
    <row r="724" spans="1:5" ht="15" customHeight="1" x14ac:dyDescent="0.25">
      <c r="A724" s="12">
        <v>718</v>
      </c>
      <c r="B724" s="13" t="s">
        <v>747</v>
      </c>
      <c r="C724" s="14">
        <v>8.3333333333333301E-2</v>
      </c>
      <c r="D724" s="15">
        <v>0.125</v>
      </c>
      <c r="E724" s="16">
        <v>1.0753776282162941E-3</v>
      </c>
    </row>
    <row r="725" spans="1:5" ht="15" customHeight="1" x14ac:dyDescent="0.25">
      <c r="A725" s="12">
        <v>719</v>
      </c>
      <c r="B725" s="13" t="s">
        <v>748</v>
      </c>
      <c r="C725" s="14">
        <v>0.125</v>
      </c>
      <c r="D725" s="15">
        <v>0.16666666666666666</v>
      </c>
      <c r="E725" s="16">
        <v>1.1214603112761512E-3</v>
      </c>
    </row>
    <row r="726" spans="1:5" ht="15" customHeight="1" thickBot="1" x14ac:dyDescent="0.3">
      <c r="A726" s="23">
        <v>720</v>
      </c>
      <c r="B726" s="24" t="s">
        <v>749</v>
      </c>
      <c r="C726" s="25">
        <v>0.16666666666666699</v>
      </c>
      <c r="D726" s="26">
        <v>0.20833333333333334</v>
      </c>
      <c r="E726" s="27">
        <v>1.1350553921879709E-3</v>
      </c>
    </row>
    <row r="727" spans="1:5" ht="15" customHeight="1" thickTop="1" x14ac:dyDescent="0.25">
      <c r="A727" s="12">
        <v>721</v>
      </c>
      <c r="B727" s="20" t="s">
        <v>750</v>
      </c>
      <c r="C727" s="21">
        <v>0.20833333333333301</v>
      </c>
      <c r="D727" s="22">
        <v>0.25</v>
      </c>
      <c r="E727" s="34">
        <v>1.2310235054038801E-3</v>
      </c>
    </row>
    <row r="728" spans="1:5" ht="15" customHeight="1" x14ac:dyDescent="0.25">
      <c r="A728" s="12">
        <v>722</v>
      </c>
      <c r="B728" s="13" t="s">
        <v>751</v>
      </c>
      <c r="C728" s="14">
        <v>0.25</v>
      </c>
      <c r="D728" s="15">
        <v>0.29166666666666669</v>
      </c>
      <c r="E728" s="34">
        <v>1.2477502455033069E-3</v>
      </c>
    </row>
    <row r="729" spans="1:5" ht="15" customHeight="1" x14ac:dyDescent="0.25">
      <c r="A729" s="12">
        <v>723</v>
      </c>
      <c r="B729" s="13" t="s">
        <v>752</v>
      </c>
      <c r="C729" s="14">
        <v>0.29166666666666602</v>
      </c>
      <c r="D729" s="15">
        <v>0.33333333333333331</v>
      </c>
      <c r="E729" s="34">
        <v>1.271058701894572E-3</v>
      </c>
    </row>
    <row r="730" spans="1:5" ht="15" customHeight="1" x14ac:dyDescent="0.25">
      <c r="A730" s="12">
        <v>724</v>
      </c>
      <c r="B730" s="13" t="s">
        <v>753</v>
      </c>
      <c r="C730" s="14">
        <v>0.33333333333333298</v>
      </c>
      <c r="D730" s="15">
        <v>0.375</v>
      </c>
      <c r="E730" s="34">
        <v>1.4175368399636889E-3</v>
      </c>
    </row>
    <row r="731" spans="1:5" ht="15" customHeight="1" x14ac:dyDescent="0.25">
      <c r="A731" s="12">
        <v>725</v>
      </c>
      <c r="B731" s="13" t="s">
        <v>754</v>
      </c>
      <c r="C731" s="14">
        <v>0.375</v>
      </c>
      <c r="D731" s="15">
        <v>0.41666666666666669</v>
      </c>
      <c r="E731" s="34">
        <v>1.4333636715385166E-3</v>
      </c>
    </row>
    <row r="732" spans="1:5" ht="15" customHeight="1" x14ac:dyDescent="0.25">
      <c r="A732" s="12">
        <v>726</v>
      </c>
      <c r="B732" s="13" t="s">
        <v>755</v>
      </c>
      <c r="C732" s="14">
        <v>0.41666666666666602</v>
      </c>
      <c r="D732" s="15">
        <v>0.45833333333333331</v>
      </c>
      <c r="E732" s="34">
        <v>1.4450641335666059E-3</v>
      </c>
    </row>
    <row r="733" spans="1:5" ht="15" customHeight="1" x14ac:dyDescent="0.25">
      <c r="A733" s="12">
        <v>727</v>
      </c>
      <c r="B733" s="13" t="s">
        <v>756</v>
      </c>
      <c r="C733" s="14">
        <v>0.45833333333333298</v>
      </c>
      <c r="D733" s="15">
        <v>0.5</v>
      </c>
      <c r="E733" s="34">
        <v>1.4528462782940094E-3</v>
      </c>
    </row>
    <row r="734" spans="1:5" ht="15" customHeight="1" x14ac:dyDescent="0.25">
      <c r="A734" s="12">
        <v>728</v>
      </c>
      <c r="B734" s="13" t="s">
        <v>757</v>
      </c>
      <c r="C734" s="14">
        <v>0.5</v>
      </c>
      <c r="D734" s="15">
        <v>0.54166666666666663</v>
      </c>
      <c r="E734" s="34">
        <v>1.4057543679232667E-3</v>
      </c>
    </row>
    <row r="735" spans="1:5" ht="15" customHeight="1" x14ac:dyDescent="0.25">
      <c r="A735" s="12">
        <v>729</v>
      </c>
      <c r="B735" s="13" t="s">
        <v>758</v>
      </c>
      <c r="C735" s="14">
        <v>0.54166666666666596</v>
      </c>
      <c r="D735" s="15">
        <v>0.58333333333333337</v>
      </c>
      <c r="E735" s="34">
        <v>1.4377145980756264E-3</v>
      </c>
    </row>
    <row r="736" spans="1:5" ht="15" customHeight="1" x14ac:dyDescent="0.25">
      <c r="A736" s="12">
        <v>730</v>
      </c>
      <c r="B736" s="13" t="s">
        <v>759</v>
      </c>
      <c r="C736" s="14">
        <v>0.58333333333333304</v>
      </c>
      <c r="D736" s="15">
        <v>0.625</v>
      </c>
      <c r="E736" s="34">
        <v>1.4579969400520625E-3</v>
      </c>
    </row>
    <row r="737" spans="1:5" ht="15" customHeight="1" x14ac:dyDescent="0.25">
      <c r="A737" s="12">
        <v>731</v>
      </c>
      <c r="B737" s="13" t="s">
        <v>760</v>
      </c>
      <c r="C737" s="14">
        <v>0.625</v>
      </c>
      <c r="D737" s="15">
        <v>0.66666666666666663</v>
      </c>
      <c r="E737" s="34">
        <v>1.3847135635947339E-3</v>
      </c>
    </row>
    <row r="738" spans="1:5" ht="15" customHeight="1" x14ac:dyDescent="0.25">
      <c r="A738" s="12">
        <v>732</v>
      </c>
      <c r="B738" s="13" t="s">
        <v>761</v>
      </c>
      <c r="C738" s="14">
        <v>0.66666666666666596</v>
      </c>
      <c r="D738" s="15">
        <v>0.70833333333333337</v>
      </c>
      <c r="E738" s="34">
        <v>1.4103006874427815E-3</v>
      </c>
    </row>
    <row r="739" spans="1:5" ht="15" customHeight="1" x14ac:dyDescent="0.25">
      <c r="A739" s="51">
        <v>733</v>
      </c>
      <c r="B739" s="52" t="s">
        <v>762</v>
      </c>
      <c r="C739" s="53">
        <v>0.70833333333333304</v>
      </c>
      <c r="D739" s="54">
        <v>0.75</v>
      </c>
      <c r="E739" s="74">
        <v>1.3898884504132533E-3</v>
      </c>
    </row>
    <row r="740" spans="1:5" ht="15" customHeight="1" x14ac:dyDescent="0.25">
      <c r="A740" s="51">
        <v>734</v>
      </c>
      <c r="B740" s="52" t="s">
        <v>763</v>
      </c>
      <c r="C740" s="53">
        <v>0.75</v>
      </c>
      <c r="D740" s="54">
        <v>0.79166666666666663</v>
      </c>
      <c r="E740" s="74">
        <v>1.4253712656152862E-3</v>
      </c>
    </row>
    <row r="741" spans="1:5" ht="15" customHeight="1" x14ac:dyDescent="0.25">
      <c r="A741" s="51">
        <v>735</v>
      </c>
      <c r="B741" s="52" t="s">
        <v>764</v>
      </c>
      <c r="C741" s="53">
        <v>0.79166666666666596</v>
      </c>
      <c r="D741" s="54">
        <v>0.83333333333333337</v>
      </c>
      <c r="E741" s="74">
        <v>1.4506969481488476E-3</v>
      </c>
    </row>
    <row r="742" spans="1:5" ht="15" customHeight="1" x14ac:dyDescent="0.25">
      <c r="A742" s="51">
        <v>736</v>
      </c>
      <c r="B742" s="52" t="s">
        <v>765</v>
      </c>
      <c r="C742" s="53">
        <v>0.83333333333333304</v>
      </c>
      <c r="D742" s="54">
        <v>0.875</v>
      </c>
      <c r="E742" s="74">
        <v>1.4043156077507392E-3</v>
      </c>
    </row>
    <row r="743" spans="1:5" ht="15" customHeight="1" x14ac:dyDescent="0.25">
      <c r="A743" s="51">
        <v>737</v>
      </c>
      <c r="B743" s="52" t="s">
        <v>766</v>
      </c>
      <c r="C743" s="53">
        <v>0.875</v>
      </c>
      <c r="D743" s="54">
        <v>0.91666666666666663</v>
      </c>
      <c r="E743" s="74">
        <v>1.3292714928406931E-3</v>
      </c>
    </row>
    <row r="744" spans="1:5" ht="15" customHeight="1" x14ac:dyDescent="0.25">
      <c r="A744" s="51">
        <v>738</v>
      </c>
      <c r="B744" s="52" t="s">
        <v>767</v>
      </c>
      <c r="C744" s="53">
        <v>0.91666666666666596</v>
      </c>
      <c r="D744" s="54">
        <v>0.95833333333333337</v>
      </c>
      <c r="E744" s="74">
        <v>1.3519915686736729E-3</v>
      </c>
    </row>
    <row r="745" spans="1:5" ht="15" customHeight="1" x14ac:dyDescent="0.25">
      <c r="A745" s="12">
        <v>739</v>
      </c>
      <c r="B745" s="13" t="s">
        <v>768</v>
      </c>
      <c r="C745" s="14">
        <v>0.95833333333333304</v>
      </c>
      <c r="D745" s="15">
        <v>0</v>
      </c>
      <c r="E745" s="34">
        <v>1.2844109152887412E-3</v>
      </c>
    </row>
    <row r="746" spans="1:5" ht="15" customHeight="1" x14ac:dyDescent="0.25">
      <c r="A746" s="12">
        <v>740</v>
      </c>
      <c r="B746" s="13" t="s">
        <v>769</v>
      </c>
      <c r="C746" s="14">
        <v>0</v>
      </c>
      <c r="D746" s="15">
        <v>4.1666666666666664E-2</v>
      </c>
      <c r="E746" s="34">
        <v>1.3089753907950738E-3</v>
      </c>
    </row>
    <row r="747" spans="1:5" ht="15" customHeight="1" x14ac:dyDescent="0.25">
      <c r="A747" s="12">
        <v>741</v>
      </c>
      <c r="B747" s="13" t="s">
        <v>770</v>
      </c>
      <c r="C747" s="14">
        <v>4.1666666666666664E-2</v>
      </c>
      <c r="D747" s="15">
        <v>8.3333333333333329E-2</v>
      </c>
      <c r="E747" s="34">
        <v>1.2231698009780181E-3</v>
      </c>
    </row>
    <row r="748" spans="1:5" ht="15" customHeight="1" x14ac:dyDescent="0.25">
      <c r="A748" s="12">
        <v>742</v>
      </c>
      <c r="B748" s="13" t="s">
        <v>771</v>
      </c>
      <c r="C748" s="14">
        <v>8.3333333333333301E-2</v>
      </c>
      <c r="D748" s="15">
        <v>0.125</v>
      </c>
      <c r="E748" s="34">
        <v>1.1380544162312065E-3</v>
      </c>
    </row>
    <row r="749" spans="1:5" ht="15" customHeight="1" x14ac:dyDescent="0.25">
      <c r="A749" s="12">
        <v>743</v>
      </c>
      <c r="B749" s="13" t="s">
        <v>772</v>
      </c>
      <c r="C749" s="14">
        <v>0.125</v>
      </c>
      <c r="D749" s="15">
        <v>0.16666666666666666</v>
      </c>
      <c r="E749" s="34">
        <v>1.1605570829710875E-3</v>
      </c>
    </row>
    <row r="750" spans="1:5" ht="15" customHeight="1" thickBot="1" x14ac:dyDescent="0.3">
      <c r="A750" s="35">
        <v>744</v>
      </c>
      <c r="B750" s="36" t="s">
        <v>773</v>
      </c>
      <c r="C750" s="37">
        <v>0.16666666666666699</v>
      </c>
      <c r="D750" s="38">
        <v>0.20833333333333334</v>
      </c>
      <c r="E750" s="39">
        <v>1.196238043169362E-3</v>
      </c>
    </row>
    <row r="751" spans="1:5" ht="30.75" customHeight="1" thickBot="1" x14ac:dyDescent="0.3">
      <c r="A751" s="40"/>
      <c r="B751" s="61"/>
      <c r="C751" s="62"/>
      <c r="D751" s="63"/>
      <c r="E751" s="47">
        <f>SUM(E7:E750)</f>
        <v>1.0000000000000002</v>
      </c>
    </row>
    <row r="752" spans="1:5" ht="29.25" customHeight="1" thickBot="1" x14ac:dyDescent="0.3">
      <c r="A752" s="41"/>
      <c r="B752" s="42" t="s">
        <v>27</v>
      </c>
      <c r="C752" s="42"/>
      <c r="D752" s="48">
        <v>744</v>
      </c>
    </row>
    <row r="753" spans="1:5" ht="44.25" customHeight="1" thickBot="1" x14ac:dyDescent="0.3">
      <c r="A753" s="41"/>
      <c r="B753" s="42" t="s">
        <v>28</v>
      </c>
      <c r="C753" s="42"/>
      <c r="D753" s="50">
        <v>120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2022-01-12T06:53:47Z</dcterms:modified>
</cp:coreProperties>
</file>