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ТАНЯ Пегова\БРЭ\БРЭ ежемесячные отчеты\Ежемесячный профиль нагрузок 2019г АО СК РЭК\2022г\март 2022\"/>
    </mc:Choice>
  </mc:AlternateContent>
  <bookViews>
    <workbookView xWindow="0" yWindow="0" windowWidth="28800" windowHeight="11700"/>
  </bookViews>
  <sheets>
    <sheet name="март 202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<sst xmlns="http://schemas.openxmlformats.org/spreadsheetml/2006/main" count="774" uniqueCount="774">
  <si>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</si>
  <si>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</si>
  <si>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</si>
  <si>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</si>
  <si>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</si>
  <si>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</si>
  <si>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</si>
  <si>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</si>
  <si>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</si>
  <si>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</si>
  <si>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</si>
  <si>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</si>
  <si>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</si>
  <si>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</si>
  <si>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</si>
  <si>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</si>
  <si>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</si>
  <si>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</si>
  <si>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</si>
  <si>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</si>
  <si>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</si>
  <si>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</si>
  <si>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</si>
  <si>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</si>
  <si>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</si>
  <si>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</si>
  <si>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</si>
  <si>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</si>
  <si>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</si>
  <si>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март 2022г.</t>
  </si>
  <si>
    <t>01.03.2022 00:00 - 01:00</t>
  </si>
  <si>
    <t>01.03.2022 01:00 - 02:00</t>
  </si>
  <si>
    <t>01.03.2022 02:00 - 03:00</t>
  </si>
  <si>
    <t>01.03.2022 03:00 - 04:00</t>
  </si>
  <si>
    <t>01.03.2022 04:00 - 05:00</t>
  </si>
  <si>
    <t>01.03.2022 05:00 - 06:00</t>
  </si>
  <si>
    <t>01.03.2022 06:00 - 07:00</t>
  </si>
  <si>
    <t>01.03.2022 07:00 - 08:00</t>
  </si>
  <si>
    <t>01.03.2022 08:00 - 09:00</t>
  </si>
  <si>
    <t>01.03.2022 09:00 - 10:00</t>
  </si>
  <si>
    <t>01.03.2022 10:00 - 11:00</t>
  </si>
  <si>
    <t>01.03.2022 11:00 - 12:00</t>
  </si>
  <si>
    <t>01.03.2022 12:00 - 13:00</t>
  </si>
  <si>
    <t>01.03.2022 13:00 - 14:00</t>
  </si>
  <si>
    <t>01.03.2022 14:00 - 15:00</t>
  </si>
  <si>
    <t>01.03.2022 15:00 - 16:00</t>
  </si>
  <si>
    <t>01.03.2022 16:00 - 17:00</t>
  </si>
  <si>
    <t>01.03.2022 17:00 - 18:00</t>
  </si>
  <si>
    <t>01.03.2022 18:00 - 19:00</t>
  </si>
  <si>
    <t>01.03.2022 19:00 - 20:00</t>
  </si>
  <si>
    <t>01.03.2022 20:00 - 21:00</t>
  </si>
  <si>
    <t>01.03.2022 21:00 - 22:00</t>
  </si>
  <si>
    <t>01.03.2022 22:00 - 23:00</t>
  </si>
  <si>
    <t>01.03.2022 23:00 - 24:00</t>
  </si>
  <si>
    <t>02.03.2022 00:00 - 01:00</t>
  </si>
  <si>
    <t>02.03.2022 01:00 - 02:00</t>
  </si>
  <si>
    <t>02.03.2022 02:00 - 03:00</t>
  </si>
  <si>
    <t>02.03.2022 03:00 - 04:00</t>
  </si>
  <si>
    <t>02.03.2022 04:00 - 05:00</t>
  </si>
  <si>
    <t>02.03.2022 05:00 - 06:00</t>
  </si>
  <si>
    <t>02.03.2022 06:00 - 07:00</t>
  </si>
  <si>
    <t>02.03.2022 07:00 - 08:00</t>
  </si>
  <si>
    <t>02.03.2022 08:00 - 09:00</t>
  </si>
  <si>
    <t>02.03.2022 09:00 - 10:00</t>
  </si>
  <si>
    <t>02.03.2022 10:00 - 11:00</t>
  </si>
  <si>
    <t>02.03.2022 11:00 - 12:00</t>
  </si>
  <si>
    <t>02.03.2022 12:00 - 13:00</t>
  </si>
  <si>
    <t>02.03.2022 13:00 - 14:00</t>
  </si>
  <si>
    <t>02.03.2022 14:00 - 15:00</t>
  </si>
  <si>
    <t>02.03.2022 15:00 - 16:00</t>
  </si>
  <si>
    <t>02.03.2022 16:00 - 17:00</t>
  </si>
  <si>
    <t>02.03.2022 17:00 - 18:00</t>
  </si>
  <si>
    <t>02.03.2022 18:00 - 19:00</t>
  </si>
  <si>
    <t>02.03.2022 19:00 - 20:00</t>
  </si>
  <si>
    <t>02.03.2022 20:00 - 21:00</t>
  </si>
  <si>
    <t>02.03.2022 21:00 - 22:00</t>
  </si>
  <si>
    <t>02.03.2022 22:00 - 23:00</t>
  </si>
  <si>
    <t>02.03.2022 23:00 - 24:00</t>
  </si>
  <si>
    <t>03.03.2022 00:00 - 01:00</t>
  </si>
  <si>
    <t>03.03.2022 01:00 - 02:00</t>
  </si>
  <si>
    <t>03.03.2022 02:00 - 03:00</t>
  </si>
  <si>
    <t>03.03.2022 03:00 - 04:00</t>
  </si>
  <si>
    <t>03.03.2022 04:00 - 05:00</t>
  </si>
  <si>
    <t>03.03.2022 05:00 - 06:00</t>
  </si>
  <si>
    <t>03.03.2022 06:00 - 07:00</t>
  </si>
  <si>
    <t>03.03.2022 07:00 - 08:00</t>
  </si>
  <si>
    <t>03.03.2022 08:00 - 09:00</t>
  </si>
  <si>
    <t>03.03.2022 09:00 - 10:00</t>
  </si>
  <si>
    <t>03.03.2022 10:00 - 11:00</t>
  </si>
  <si>
    <t>03.03.2022 11:00 - 12:00</t>
  </si>
  <si>
    <t>03.03.2022 12:00 - 13:00</t>
  </si>
  <si>
    <t>03.03.2022 13:00 - 14:00</t>
  </si>
  <si>
    <t>03.03.2022 14:00 - 15:00</t>
  </si>
  <si>
    <t>03.03.2022 15:00 - 16:00</t>
  </si>
  <si>
    <t>03.03.2022 16:00 - 17:00</t>
  </si>
  <si>
    <t>03.03.2022 17:00 - 18:00</t>
  </si>
  <si>
    <t>03.03.2022 18:00 - 19:00</t>
  </si>
  <si>
    <t>03.03.2022 19:00 - 20:00</t>
  </si>
  <si>
    <t>03.03.2022 20:00 - 21:00</t>
  </si>
  <si>
    <t>03.03.2022 21:00 - 22:00</t>
  </si>
  <si>
    <t>03.03.2022 22:00 - 23:00</t>
  </si>
  <si>
    <t>03.03.2022 23:00 - 24:00</t>
  </si>
  <si>
    <t>04.03.2022 00:00 - 01:00</t>
  </si>
  <si>
    <t>04.03.2022 01:00 - 02:00</t>
  </si>
  <si>
    <t>04.03.2022 02:00 - 03:00</t>
  </si>
  <si>
    <t>04.03.2022 03:00 - 04:00</t>
  </si>
  <si>
    <t>04.03.2022 04:00 - 05:00</t>
  </si>
  <si>
    <t>04.03.2022 05:00 - 06:003</t>
  </si>
  <si>
    <t>04.03.2022 06:00 - 07:00</t>
  </si>
  <si>
    <t>04.03.2022 07:00 - 08:00</t>
  </si>
  <si>
    <t>04.03.2022 08:00 - 09:00</t>
  </si>
  <si>
    <t>04.03.2022 09:00 - 10:00</t>
  </si>
  <si>
    <t>04.03.2022 10:00 - 11:00</t>
  </si>
  <si>
    <t>04.03.2022 11:00 - 12:00</t>
  </si>
  <si>
    <t>04.03.2022 12:00 - 13:00</t>
  </si>
  <si>
    <t>04.03.2022 13:00 - 14:00</t>
  </si>
  <si>
    <t>04.03.2022 14:00 - 15:00</t>
  </si>
  <si>
    <t>04.03.2022 15:00 - 16:00</t>
  </si>
  <si>
    <t>04.03.2022 16:00 - 17:00</t>
  </si>
  <si>
    <t>04.03.2022 17:00 - 18:00</t>
  </si>
  <si>
    <t>04.03.2022 18:00 - 19:00</t>
  </si>
  <si>
    <t>04.03.2022 19:00 - 20:00</t>
  </si>
  <si>
    <t>04.03.2022 20:00 - 21:00</t>
  </si>
  <si>
    <t>04.03.2022 21:00 - 22:00</t>
  </si>
  <si>
    <t>04.03.2022 22:00 - 23:00</t>
  </si>
  <si>
    <t>04.03.2022 23:00 - 24:00</t>
  </si>
  <si>
    <t>05.03.2022 00:00 - 01:00</t>
  </si>
  <si>
    <t>05.03.2022 01:00 - 02:00</t>
  </si>
  <si>
    <t>05.03.2022 02:00 - 03:00</t>
  </si>
  <si>
    <t>05.03.2022 03:00 - 04:00</t>
  </si>
  <si>
    <t>05.03.2022 04:00 - 05:00</t>
  </si>
  <si>
    <t>05.03.2022 05:00 - 06:00</t>
  </si>
  <si>
    <t>05.03.2022 06:00 - 07:00</t>
  </si>
  <si>
    <t>05.03.2022 07:00 - 08:00</t>
  </si>
  <si>
    <t>05.03.2022 08:00 - 09:00</t>
  </si>
  <si>
    <t>05.03.2022 09:00 - 10:00</t>
  </si>
  <si>
    <t>05.03.2022 10:00 - 11:00</t>
  </si>
  <si>
    <t>05.03.2022 11:00 - 12:00</t>
  </si>
  <si>
    <t>05.03.2022 12:00 - 13:00</t>
  </si>
  <si>
    <t>05.03.2022 13:00 - 14:00</t>
  </si>
  <si>
    <t>05.03.2022 14:00 - 15:00</t>
  </si>
  <si>
    <t>05.03.2022 15:00 - 16:00</t>
  </si>
  <si>
    <t>05.03.2022 16:00 - 17:00</t>
  </si>
  <si>
    <t>05.03.2022 17:00 - 18:00</t>
  </si>
  <si>
    <t>05.03.2022 18:00 - 19:00</t>
  </si>
  <si>
    <t>05.03.2022 19:00 - 20:00</t>
  </si>
  <si>
    <t>05.03.2022 20:00 - 21:00</t>
  </si>
  <si>
    <t>05.03.2022 21:00 - 22:00</t>
  </si>
  <si>
    <t>05.03.2022 22:00 - 23:00</t>
  </si>
  <si>
    <t>05.03.2022 23:00 - 24:00</t>
  </si>
  <si>
    <t>06.03.2022 00:00 - 01:00</t>
  </si>
  <si>
    <t>06.03.2022 01:00 - 02:00</t>
  </si>
  <si>
    <t>06.03.2022 02:00 - 03:00</t>
  </si>
  <si>
    <t>06.03.2022 03:00 - 04:00</t>
  </si>
  <si>
    <t>06.03.2022 04:00 - 05:00</t>
  </si>
  <si>
    <t>06.03.2022 05:00 - 06:00</t>
  </si>
  <si>
    <t>06.03.2022 06:00 - 07:00</t>
  </si>
  <si>
    <t>06.03.2022 07:00 - 08:00</t>
  </si>
  <si>
    <t>06.03.2022 08:00 - 09:00</t>
  </si>
  <si>
    <t>06.03.2022 09:00 - 10:00</t>
  </si>
  <si>
    <t>06.03.2022 10:00 - 11:00</t>
  </si>
  <si>
    <t>06.03.2022 11:00 - 12:00</t>
  </si>
  <si>
    <t>06.03.2022 12:00 - 13:00</t>
  </si>
  <si>
    <t>06.03.2022 13:00 - 14:00</t>
  </si>
  <si>
    <t>06.03.2022 14:00 - 15:00</t>
  </si>
  <si>
    <t>06.03.2022 15:00 - 16:00</t>
  </si>
  <si>
    <t>06.03.2022 16:00 - 17:00</t>
  </si>
  <si>
    <t>06.03.2022 17:00 - 18:00</t>
  </si>
  <si>
    <t>06.03.2022 18:00 - 19:00</t>
  </si>
  <si>
    <t>06.03.2022 19:00 - 20:00</t>
  </si>
  <si>
    <t>06.03.2022 20:00 - 21:00</t>
  </si>
  <si>
    <t>06.03.2022 21:00 - 22:00</t>
  </si>
  <si>
    <t>06.03.2022 22:00 - 23:00</t>
  </si>
  <si>
    <t>06.03.2022 23:00 - 24:00</t>
  </si>
  <si>
    <t>07.03.2022 00:00 - 01:00</t>
  </si>
  <si>
    <t>07.03.2022 01:00 - 02:00</t>
  </si>
  <si>
    <t>07.03.2022 02:00 - 03:00</t>
  </si>
  <si>
    <t>07.03.2022 03:00 - 04:00</t>
  </si>
  <si>
    <t>07.03.2022 04:00 - 05:00</t>
  </si>
  <si>
    <t>07.03.2022 05:00 - 06:00</t>
  </si>
  <si>
    <t>07.03.2022 06:00 - 07:00</t>
  </si>
  <si>
    <t>07.03.2022 07:00 - 08:00</t>
  </si>
  <si>
    <t>07.03.2022 08:00 - 09:00</t>
  </si>
  <si>
    <t>07.03.2022 09:00 - 10:00</t>
  </si>
  <si>
    <t>07.03.2022 10:00 - 11:00</t>
  </si>
  <si>
    <t>07.03.2022 11:00 - 12:00</t>
  </si>
  <si>
    <t>07.03.2022 12:00 - 13:00</t>
  </si>
  <si>
    <t>07.03.2022 13:00 - 14:00</t>
  </si>
  <si>
    <t>07.03.2022 14:00 - 15:00</t>
  </si>
  <si>
    <t>07.03.2022 15:00 - 16:00</t>
  </si>
  <si>
    <t>07.03.2022 16:00 - 17:00</t>
  </si>
  <si>
    <t>07.03.2022 17:00 - 18:00</t>
  </si>
  <si>
    <t>07.03.2022 18:00 - 19:00</t>
  </si>
  <si>
    <t>07.03.2022 19:00 - 20:00</t>
  </si>
  <si>
    <t>07.03.2022 20:00 - 21:00</t>
  </si>
  <si>
    <t>07.03.2022 21:00 - 22:00</t>
  </si>
  <si>
    <t>07.03.2022 22:00 - 23:00</t>
  </si>
  <si>
    <t>07.03.2022 23:00 - 24:00</t>
  </si>
  <si>
    <t>08.03.2022 00:00 - 01:00</t>
  </si>
  <si>
    <t>08.03.2022 01:00 - 02:00</t>
  </si>
  <si>
    <t>08.03.2022 02:00 - 03:00</t>
  </si>
  <si>
    <t>08.03.2022 03:00 - 04:00</t>
  </si>
  <si>
    <t>08.03.2022 04:00 - 05:00</t>
  </si>
  <si>
    <t>08.03.2022 05:00 - 06:00</t>
  </si>
  <si>
    <t>08.03.2022 06:00 - 07:00</t>
  </si>
  <si>
    <t>08.03.2022 07:00 - 08:00</t>
  </si>
  <si>
    <t>08.03.2022 08:00 - 09:00</t>
  </si>
  <si>
    <t>08.03.2022 09:00 - 10:00</t>
  </si>
  <si>
    <t>08.03.2022 10:00 - 11:00</t>
  </si>
  <si>
    <t>08.03.2022 11:00 - 12:00</t>
  </si>
  <si>
    <t>08.03.2022 12:00 - 13:00</t>
  </si>
  <si>
    <t>08.03.2022 13:00 - 14:00</t>
  </si>
  <si>
    <t>08.03.2022 14:00 - 15:00</t>
  </si>
  <si>
    <t>08.03.2022 15:00 - 16:00</t>
  </si>
  <si>
    <t>08.03.2022 16:00 - 17:00</t>
  </si>
  <si>
    <t>08.03.2022 17:00 - 18:00</t>
  </si>
  <si>
    <t>08.03.2022 18:00 - 19:00</t>
  </si>
  <si>
    <t>08.03.2022 19:00 - 20:00</t>
  </si>
  <si>
    <t>08.03.2022 20:00 - 21:00</t>
  </si>
  <si>
    <t>08.03.2022 21:00 - 22:00</t>
  </si>
  <si>
    <t>08.03.2022 22:00 - 23:00</t>
  </si>
  <si>
    <t>08.03.2022 23:00 - 24:00</t>
  </si>
  <si>
    <t>09.03.2022 00:00 - 01:00</t>
  </si>
  <si>
    <t>09.03.2022 01:00 - 02:00</t>
  </si>
  <si>
    <t>09.03.2022 02:00 - 03:00</t>
  </si>
  <si>
    <t>09.03.2022 03:00 - 04:00</t>
  </si>
  <si>
    <t>09.03.2022 04:00 - 05:00</t>
  </si>
  <si>
    <t>09.03.2022 05:00 - 06:00</t>
  </si>
  <si>
    <t>09.03.2022 06:00 - 07:00</t>
  </si>
  <si>
    <t>09.03.2022 07:00 - 08:00</t>
  </si>
  <si>
    <t>09.03.2022 08:00 - 09:00</t>
  </si>
  <si>
    <t>09.03.2022 09:00 - 10:00</t>
  </si>
  <si>
    <t>09.03.2022 10:00 - 11:00</t>
  </si>
  <si>
    <t>09.03.2022 11:00 - 12:00</t>
  </si>
  <si>
    <t>09.03.2022 12:00 - 13:00</t>
  </si>
  <si>
    <t>09.03.2022 13:00 - 14:00</t>
  </si>
  <si>
    <t>09.03.2022 14:00 - 15:00</t>
  </si>
  <si>
    <t>09.03.2022 15:00 - 16:00</t>
  </si>
  <si>
    <t>09.03.2022 16:00 - 17:00</t>
  </si>
  <si>
    <t>09.03.2022 17:00 - 18:00</t>
  </si>
  <si>
    <t>09.03.2022 18:00 - 19:00</t>
  </si>
  <si>
    <t>09.03.2022 19:00 - 20:00</t>
  </si>
  <si>
    <t>09.03.2022 20:00 - 21:00</t>
  </si>
  <si>
    <t>09.03.2022 21:00 - 22:00</t>
  </si>
  <si>
    <t>09.03.2022 22:00 - 23:00</t>
  </si>
  <si>
    <t>09.03.2022 23:00 - 24:00</t>
  </si>
  <si>
    <t>10.03.2022 00:00 - 01:00</t>
  </si>
  <si>
    <t>10.03.2022 01:00 - 02:00</t>
  </si>
  <si>
    <t>10.03.2022 02:00 - 03:00</t>
  </si>
  <si>
    <t>10.03.2022 03:00 - 04:00</t>
  </si>
  <si>
    <t>10.03.2022 04:00 - 05:00</t>
  </si>
  <si>
    <t>10.03.2022 05:00 - 06:00</t>
  </si>
  <si>
    <t>10.03.2022 06:00 - 07:00</t>
  </si>
  <si>
    <t>10.03.2022 07:00 - 08:00</t>
  </si>
  <si>
    <t>10.03.2022 08:00 - 09:00</t>
  </si>
  <si>
    <t>10.03.2022 09:00 - 10:00</t>
  </si>
  <si>
    <t>10.03.2022 10:00 - 11:00</t>
  </si>
  <si>
    <t>10.03.2022 11:00 - 12:00</t>
  </si>
  <si>
    <t>10.03.2022 12:00 - 13:00</t>
  </si>
  <si>
    <t>10.03.2022 13:00 - 14:00</t>
  </si>
  <si>
    <t>10.03.2022 14:00 - 15:00</t>
  </si>
  <si>
    <t>10.03.2022 15:00 - 16:00</t>
  </si>
  <si>
    <t>10.03.2022 16:00 - 17:00</t>
  </si>
  <si>
    <t>10.03.2022 17:00 - 18:00</t>
  </si>
  <si>
    <t>10.03.2022 18:00 - 19:00</t>
  </si>
  <si>
    <t>10.03.2022 19:00 - 20:00</t>
  </si>
  <si>
    <t>10.03.2022 20:00 - 21:00</t>
  </si>
  <si>
    <t>10.03.2022 21:00 - 22:00</t>
  </si>
  <si>
    <t>10.03.2022 22:00 - 23:00</t>
  </si>
  <si>
    <t>10.03.2022 23:00 - 24:00</t>
  </si>
  <si>
    <t>11.03.2022 00:00 - 01:00</t>
  </si>
  <si>
    <t>11.03.2022 01:00 - 02:00</t>
  </si>
  <si>
    <t>11.03.2022 02:00 - 03:00</t>
  </si>
  <si>
    <t>11.03.2022 03:00 - 04:00</t>
  </si>
  <si>
    <t>11.03.2022 04:00 - 05:00</t>
  </si>
  <si>
    <t>11.03.2022 05:00 - 06:00</t>
  </si>
  <si>
    <t>11.03.2022 06:00 - 07:00</t>
  </si>
  <si>
    <t>11.03.2022 07:00 - 08:00</t>
  </si>
  <si>
    <t>11.03.2022 08:00 - 09:00</t>
  </si>
  <si>
    <t>11.03.2022 09:00 - 10:00</t>
  </si>
  <si>
    <t>11.03.2022 10:00 - 11:00</t>
  </si>
  <si>
    <t>11.03.2022 11:00 - 12:00</t>
  </si>
  <si>
    <t>11.03.2022 12:00 - 13:00</t>
  </si>
  <si>
    <t>11.03.2022 13:00 - 14:00</t>
  </si>
  <si>
    <t>11.03.2022 14:00 - 15:00</t>
  </si>
  <si>
    <t>11.03.2022 15:00 - 16:00</t>
  </si>
  <si>
    <t>11.03.2022 16:00 - 17:00</t>
  </si>
  <si>
    <t>11.03.2022 17:00 - 18:00</t>
  </si>
  <si>
    <t>11.03.2022 18:00 - 19:00</t>
  </si>
  <si>
    <t>11.03.2022 19:00 - 20:00</t>
  </si>
  <si>
    <t>11.03.2022 20:00 - 21:00</t>
  </si>
  <si>
    <t>11.03.2022 21:00 - 22:00</t>
  </si>
  <si>
    <t>11.03.2022 22:00 - 23:00</t>
  </si>
  <si>
    <t>11.03.2022 23:00 - 24:00</t>
  </si>
  <si>
    <t>12.03.2022 00:00 - 01:00</t>
  </si>
  <si>
    <t>12.03.2022 01:00 - 02:00</t>
  </si>
  <si>
    <t>12.03.2022 02:00 - 03:00</t>
  </si>
  <si>
    <t>12.03.2022 03:00 - 04:00</t>
  </si>
  <si>
    <t>12.03.2022 04:00 - 05:00</t>
  </si>
  <si>
    <t>12.03.2022 05:00 - 06:00</t>
  </si>
  <si>
    <t>12.03.2022 06:00 - 07:00</t>
  </si>
  <si>
    <t>12.03.2022 07:00 - 08:00</t>
  </si>
  <si>
    <t>12.03.2022 08:00 - 09:00</t>
  </si>
  <si>
    <t>12.03.2022 09:00 - 10:00</t>
  </si>
  <si>
    <t>12.03.2022 10:00 - 11:00</t>
  </si>
  <si>
    <t>12.03.2022 11:00 - 12:00</t>
  </si>
  <si>
    <t>12.03.2022 12:00 - 13:00</t>
  </si>
  <si>
    <t>12.03.2022 13:00 - 14:00</t>
  </si>
  <si>
    <t>12.03.2022 14:00 - 15:00</t>
  </si>
  <si>
    <t>12.03.2022 15:00 - 16:00</t>
  </si>
  <si>
    <t>12.03.2022 16:00 - 17:00</t>
  </si>
  <si>
    <t>12.03.2022 17:00 - 18:00</t>
  </si>
  <si>
    <t>12.03.2022 18:00 - 19:00</t>
  </si>
  <si>
    <t>12.03.2022 19:00 - 20:00</t>
  </si>
  <si>
    <t>12.03.2022 20:00 - 21:00</t>
  </si>
  <si>
    <t>12.03.2022 21:00 - 22:00</t>
  </si>
  <si>
    <t>12.03.2022 22:00 - 23:00</t>
  </si>
  <si>
    <t>12.03.2022 23:00 - 24:00</t>
  </si>
  <si>
    <t>13.03.2022 00:00 - 01:00</t>
  </si>
  <si>
    <t>13.03.2022 01:00 - 02:00</t>
  </si>
  <si>
    <t>13.03.2022 02:00 - 03:00</t>
  </si>
  <si>
    <t>13.03.2022 03:00 - 04:00</t>
  </si>
  <si>
    <t>13.03.2022 04:00 - 05:00</t>
  </si>
  <si>
    <t>13.03.2022 05:00 - 06:00</t>
  </si>
  <si>
    <t>13.03.2022 06:00 - 07:00</t>
  </si>
  <si>
    <t>13.03.2022 07:00 - 08:00</t>
  </si>
  <si>
    <t>13.03.2022 08:00 - 09:00</t>
  </si>
  <si>
    <t>13.03.2022 09:00 - 10:00</t>
  </si>
  <si>
    <t>13.03.2022 10:00 - 11:00</t>
  </si>
  <si>
    <t>13.03.2022 11:00 - 12:00</t>
  </si>
  <si>
    <t>13.03.2022 12:00 - 13:00</t>
  </si>
  <si>
    <t>13.03.2022 13:00 - 14:00</t>
  </si>
  <si>
    <t>13.03.2022 14:00 - 15:00</t>
  </si>
  <si>
    <t>13.03.2022 15:00 - 16:00</t>
  </si>
  <si>
    <t>13.03.2022 16:00 - 17:00</t>
  </si>
  <si>
    <t>13.03.2022 17:00 - 18:00</t>
  </si>
  <si>
    <t>13.03.2022 18:00 - 19:00</t>
  </si>
  <si>
    <t>13.03.2022 19:00 - 20:00</t>
  </si>
  <si>
    <t>13.03.2022 20:00 - 21:00</t>
  </si>
  <si>
    <t>13.03.2022 21:00 - 22:00</t>
  </si>
  <si>
    <t>13.03.2022 22:00 - 23:00</t>
  </si>
  <si>
    <t>13.03.2022 23:00 - 24:00</t>
  </si>
  <si>
    <t>14.03.2022 00:00 - 01:00</t>
  </si>
  <si>
    <t>14.03.2022 01:00 - 02:00</t>
  </si>
  <si>
    <t>14.03.2022 02:00 - 03:00</t>
  </si>
  <si>
    <t>14.03.2022 03:00 - 04:00</t>
  </si>
  <si>
    <t>14.03.2022 04:00 - 05:00</t>
  </si>
  <si>
    <t>14.03.2022 05:00 - 06:00</t>
  </si>
  <si>
    <t>14.03.2022 06:00 - 07:00</t>
  </si>
  <si>
    <t>14.03.2022 07:00 - 08:00</t>
  </si>
  <si>
    <t>14.03.2022 08:00 - 09:00</t>
  </si>
  <si>
    <t>14.03.2022 09:00 - 10:00</t>
  </si>
  <si>
    <t>14.03.2022 10:00 - 11:00</t>
  </si>
  <si>
    <t>14.03.2022 11:00 - 12:00</t>
  </si>
  <si>
    <t>14.03.2022 12:00 - 13:00</t>
  </si>
  <si>
    <t>14.03.2022 13:00 - 14:00</t>
  </si>
  <si>
    <t>14.03.2022 14:00 - 15:00</t>
  </si>
  <si>
    <t>14.03.2022 15:00 - 16:00</t>
  </si>
  <si>
    <t>14.03.2022 16:00 - 17:00</t>
  </si>
  <si>
    <t>14.03.2022 17:00 - 18:00</t>
  </si>
  <si>
    <t>14.03.2022 18:00 - 19:00</t>
  </si>
  <si>
    <t>14.03.2022 19:00 - 20:00</t>
  </si>
  <si>
    <t>14.03.2022 20:00 - 21:00</t>
  </si>
  <si>
    <t>14.03.2022 21:00 - 22:00</t>
  </si>
  <si>
    <t>14.03.2022 22:00 - 23:00</t>
  </si>
  <si>
    <t>14.03.2022 23:00 - 24:00</t>
  </si>
  <si>
    <t>15.03.2022 00:00 - 01:00</t>
  </si>
  <si>
    <t>15.03.2022 01:00 - 02:00</t>
  </si>
  <si>
    <t>15.03.2022 02:00 - 03:00</t>
  </si>
  <si>
    <t>15.03.2022 03:00 - 04:00</t>
  </si>
  <si>
    <t>15.03.2022 04:00 - 05:00</t>
  </si>
  <si>
    <t>15.03.2022 05:00 - 06:00</t>
  </si>
  <si>
    <t>15.03.2022 06:00 - 07:00</t>
  </si>
  <si>
    <t>15.03.2022 07:00 - 08:00</t>
  </si>
  <si>
    <t>15.03.2022 08:00 - 09:00</t>
  </si>
  <si>
    <t>15.03.2022 09:00 - 10:00</t>
  </si>
  <si>
    <t>15.03.2022 10:00 - 11:00</t>
  </si>
  <si>
    <t>15.03.2022 11:00 - 12:00</t>
  </si>
  <si>
    <t>15.03.2022 12:00 - 13:00</t>
  </si>
  <si>
    <t>15.03.2022 13:00 - 14:00</t>
  </si>
  <si>
    <t>15.03.2022 14:00 - 15:00</t>
  </si>
  <si>
    <t>15.03.2022 15:00 - 16:00</t>
  </si>
  <si>
    <t>15.03.2022 16:00 - 17:00</t>
  </si>
  <si>
    <t>15.03.2022 17:00 - 18:00</t>
  </si>
  <si>
    <t>15.03.2022 18:00 - 19:00</t>
  </si>
  <si>
    <t>15.03.2022 19:00 - 20:00</t>
  </si>
  <si>
    <t>15.03.2022 20:00 - 21:00</t>
  </si>
  <si>
    <t>15.03.2022 21:00 - 22:00</t>
  </si>
  <si>
    <t>15.03.2022 22:00 - 23:00</t>
  </si>
  <si>
    <t>15.03.2022 23:00 - 24:00</t>
  </si>
  <si>
    <t>16.03.2022 00:00 - 01:00</t>
  </si>
  <si>
    <t>16.03.2022 01:00 - 02:00</t>
  </si>
  <si>
    <t>16.03.2022 02:00 - 03:00</t>
  </si>
  <si>
    <t>16.03.2022 03:00 - 04:00</t>
  </si>
  <si>
    <t>16.03.2022 04:00 - 05:00</t>
  </si>
  <si>
    <t>16.03.2022 05:00 - 06:00</t>
  </si>
  <si>
    <t>16.03.2022 06:00 - 07:00</t>
  </si>
  <si>
    <t>16.03.2022 07:00 - 08:00</t>
  </si>
  <si>
    <t>16.03.2022 08:00 - 09:00</t>
  </si>
  <si>
    <t>16.03.2022 09:00 - 10:00</t>
  </si>
  <si>
    <t>16.03.2022 10:00 - 11:00</t>
  </si>
  <si>
    <t>16.03.2022 11:00 - 12:00</t>
  </si>
  <si>
    <t>16.03.2022 12:00 - 13:00</t>
  </si>
  <si>
    <t>16.03.2022 13:00 - 14:00</t>
  </si>
  <si>
    <t>16.03.2022 14:00 - 15:00</t>
  </si>
  <si>
    <t>16.03.2022 15:00 - 16:00</t>
  </si>
  <si>
    <t>16.03.2022 16:00 - 17:00</t>
  </si>
  <si>
    <t>16.03.2022 17:00 - 18:00</t>
  </si>
  <si>
    <t>16.03.2022 18:00 - 19:00</t>
  </si>
  <si>
    <t>16.03.2022 19:00 - 20:00</t>
  </si>
  <si>
    <t>16.03.2022 20:00 - 21:00</t>
  </si>
  <si>
    <t>16.03.2022 21:00 - 22:00</t>
  </si>
  <si>
    <t>16.03.2022 22:00 - 23:00</t>
  </si>
  <si>
    <t>16.03.2022 23:00 - 24:00</t>
  </si>
  <si>
    <t>17.03.2022 00:00 - 01:00</t>
  </si>
  <si>
    <t>17.03.2022 01:00 - 02:00</t>
  </si>
  <si>
    <t>17.03.2022 02:00 - 03:00</t>
  </si>
  <si>
    <t>17.03.2022 03:00 - 04:00</t>
  </si>
  <si>
    <t>17.03.2022 04:00 - 05:00</t>
  </si>
  <si>
    <t>17.03.2022 05:00 - 06:00</t>
  </si>
  <si>
    <t>17.03.2022 06:00 - 07:00</t>
  </si>
  <si>
    <t>17.03.2022 07:00 - 08:00</t>
  </si>
  <si>
    <t>17.03.2022 08:00 - 09:00</t>
  </si>
  <si>
    <t>17.03.2022 09:00 - 10:00</t>
  </si>
  <si>
    <t>17.03.2022 10:00 - 11:00</t>
  </si>
  <si>
    <t>17.03.2022 11:00 - 12:00</t>
  </si>
  <si>
    <t>17.03.2022 12:00 - 13:00</t>
  </si>
  <si>
    <t>17.03.2022 13:00 - 14:00</t>
  </si>
  <si>
    <t>17.03.2022 14:00 - 15:00</t>
  </si>
  <si>
    <t>17.03.2022 15:00 - 16:00</t>
  </si>
  <si>
    <t>17.03.2022 16:00 - 17:00</t>
  </si>
  <si>
    <t>17.03.2022 17:00 - 18:00</t>
  </si>
  <si>
    <t>17.03.2022 18:00 - 19:00</t>
  </si>
  <si>
    <t>17.03.2022 19:00 - 20:00</t>
  </si>
  <si>
    <t>17.03.2022 20:00 - 21:00</t>
  </si>
  <si>
    <t>17.03.2022 21:00 - 22:00</t>
  </si>
  <si>
    <t>17.03.2022 22:00 - 23:00</t>
  </si>
  <si>
    <t>17.03.2022 23:00 - 24:00</t>
  </si>
  <si>
    <t>18.03.2022 00:00 - 01:00</t>
  </si>
  <si>
    <t>18.03.2022 01:00 - 02:00</t>
  </si>
  <si>
    <t>18.03.2022 02:00 - 03:00</t>
  </si>
  <si>
    <t>18.03.2022 03:00 - 04:00</t>
  </si>
  <si>
    <t>18.03.2022 04:00 - 05:00</t>
  </si>
  <si>
    <t>18.03.2022 05:00 - 06:00</t>
  </si>
  <si>
    <t>18.03.2022 06:00 - 07:00</t>
  </si>
  <si>
    <t>18.03.2022 07:00 - 08:00</t>
  </si>
  <si>
    <t>18.03.2022 08:00 - 09:00</t>
  </si>
  <si>
    <t>18.03.2022 09:00 - 10:00</t>
  </si>
  <si>
    <t>18.03.2022 10:00 - 11:00</t>
  </si>
  <si>
    <t>18.03.2022 11:00 - 12:00</t>
  </si>
  <si>
    <t>18.03.2022 12:00 - 13:00</t>
  </si>
  <si>
    <t>18.03.2022 13:00 - 14:00</t>
  </si>
  <si>
    <t>18.03.2022 14:00 - 15:00</t>
  </si>
  <si>
    <t>18.03.2022 15:00 - 16:00</t>
  </si>
  <si>
    <t>18.03.2022 16:00 - 17:00</t>
  </si>
  <si>
    <t>18.03.2022 17:00 - 18:00</t>
  </si>
  <si>
    <t>18.03.2022 18:00 - 19:00</t>
  </si>
  <si>
    <t>18.03.2022 19:00 - 20:00</t>
  </si>
  <si>
    <t>18.03.2022 20:00 - 21:00</t>
  </si>
  <si>
    <t>18.03.2022 21:00 - 22:00</t>
  </si>
  <si>
    <t>18.03.2022 22:00 - 23:00</t>
  </si>
  <si>
    <t>18.03.2022 23:00 - 24:00</t>
  </si>
  <si>
    <t>19.03.2022 00:00 - 01:00</t>
  </si>
  <si>
    <t>19.03.2022 01:00 - 02:00</t>
  </si>
  <si>
    <t>19.03.2022 02:00 - 03:00</t>
  </si>
  <si>
    <t>19.03.2022 03:00 - 04:00</t>
  </si>
  <si>
    <t>19.03.2022 04:00 - 05:00</t>
  </si>
  <si>
    <t>19.03.2022 05:00 - 06:00</t>
  </si>
  <si>
    <t>19.03.2022 06:00 - 07:00</t>
  </si>
  <si>
    <t>19.03.2022 07:00 - 08:00</t>
  </si>
  <si>
    <t>19.03.2022 08:00 - 09:00</t>
  </si>
  <si>
    <t>19.03.2022 09:00 - 10:00</t>
  </si>
  <si>
    <t>19.03.2022 10:00 - 11:00</t>
  </si>
  <si>
    <t>19.03.2022 11:00 - 12:00</t>
  </si>
  <si>
    <t>19.03.2022 12:00 - 13:00</t>
  </si>
  <si>
    <t>19.03.2022 13:00 - 14:00</t>
  </si>
  <si>
    <t>19.03.2022 14:00 - 15:00</t>
  </si>
  <si>
    <t>19.03.2022 15:00 - 16:00</t>
  </si>
  <si>
    <t>19.03.2022 16:00 - 17:00</t>
  </si>
  <si>
    <t>19.03.2022 17:00 - 18:00</t>
  </si>
  <si>
    <t>19.03.2022 18:00 - 19:00</t>
  </si>
  <si>
    <t>19.03.2022 19:00 - 20:00</t>
  </si>
  <si>
    <t>19.03.2022 20:00 - 21:00</t>
  </si>
  <si>
    <t>19.03.2022 21:00 - 22:00</t>
  </si>
  <si>
    <t>19.03.2022 22:00 - 23:00</t>
  </si>
  <si>
    <t>19.03.2022 23:00 - 24:00</t>
  </si>
  <si>
    <t>20.03.2022 00:00 - 01:00</t>
  </si>
  <si>
    <t>20.03.2022 01:00 - 02:00</t>
  </si>
  <si>
    <t>20.03.2022 02:00 - 03:00</t>
  </si>
  <si>
    <t>20.03.2022 03:00 - 04:00</t>
  </si>
  <si>
    <t>20.03.2022 04:00 - 05:00</t>
  </si>
  <si>
    <t>20.03.2022 05:00 - 06:00</t>
  </si>
  <si>
    <t>20.03.2022 06:00 - 07:00</t>
  </si>
  <si>
    <t>20.03.2022 07:00 - 08:00</t>
  </si>
  <si>
    <t>20.03.2022 08:00 - 09:00</t>
  </si>
  <si>
    <t>20.03.2022 09:00 - 10:00</t>
  </si>
  <si>
    <t>20.03.2022 10:00 - 11:00</t>
  </si>
  <si>
    <t>20.03.2022 11:00 - 12:00</t>
  </si>
  <si>
    <t>20.03.2022 12:00 - 13:00</t>
  </si>
  <si>
    <t>20.03.2022 13:00 - 14:00</t>
  </si>
  <si>
    <t>20.03.2022 14:00 - 15:00</t>
  </si>
  <si>
    <t>20.03.2022 15:00 - 16:00</t>
  </si>
  <si>
    <t>20.03.2022 16:00 - 17:00</t>
  </si>
  <si>
    <t>20.03.2022 17:00 - 18:00</t>
  </si>
  <si>
    <t>20.03.2022 18:00 - 19:00</t>
  </si>
  <si>
    <t>20.03.2022 19:00 - 20:00</t>
  </si>
  <si>
    <t>20.03.2022 20:00 - 21:00</t>
  </si>
  <si>
    <t>20.03.2022 21:00 - 22:00</t>
  </si>
  <si>
    <t>20.03.2022 22:00 - 23:00</t>
  </si>
  <si>
    <t>20.03.2022 23:00 - 24:00</t>
  </si>
  <si>
    <t>21.03.2022 00:00 - 01:00</t>
  </si>
  <si>
    <t>21.03.2022 01:00 - 02:00</t>
  </si>
  <si>
    <t>21.03.2022 02:00 - 03:00</t>
  </si>
  <si>
    <t>21.03.2022 03:00 - 04:00</t>
  </si>
  <si>
    <t>21.03.2022 04:00 - 05:00</t>
  </si>
  <si>
    <t>21.03.2022 05:00 - 06:00</t>
  </si>
  <si>
    <t>21.03.2022 06:00 - 07:00</t>
  </si>
  <si>
    <t>21.03.2022 07:00 - 08:00</t>
  </si>
  <si>
    <t>21.03.2022 08:00 - 09:00</t>
  </si>
  <si>
    <t>21.03.2022 09:00 - 10:00</t>
  </si>
  <si>
    <t>21.03.2022 10:00 - 11:00</t>
  </si>
  <si>
    <t>21.03.2022 11:00 - 12:00</t>
  </si>
  <si>
    <t>21.03.2022 12:00 - 13:00</t>
  </si>
  <si>
    <t>21.03.2022 13:00 - 14:00</t>
  </si>
  <si>
    <t>21.03.2022 14:00 - 15:00</t>
  </si>
  <si>
    <t>21.03.2022 15:00 - 16:00</t>
  </si>
  <si>
    <t>21.03.2022 16:00 - 17:00</t>
  </si>
  <si>
    <t>21.03.2022 17:00 - 18:00</t>
  </si>
  <si>
    <t>21.03.2022 18:00 - 19:00</t>
  </si>
  <si>
    <t>21.03.2022 19:00 - 20:00</t>
  </si>
  <si>
    <t>21.03.2022 20:00 - 21:00</t>
  </si>
  <si>
    <t>21.03.2022 21:00 - 22:00</t>
  </si>
  <si>
    <t>21.03.2022 22:00 - 23:00</t>
  </si>
  <si>
    <t>21.03.2022 23:00 - 24:00</t>
  </si>
  <si>
    <t>22.03.2022 00:00 - 01:00</t>
  </si>
  <si>
    <t>22.03.2022 01:00 - 02:00</t>
  </si>
  <si>
    <t>22.03.2022 02:00 - 03:00</t>
  </si>
  <si>
    <t>22.03.2022 03:00 - 04:00</t>
  </si>
  <si>
    <t>22.03.2022 04:00 - 05:00</t>
  </si>
  <si>
    <t>22.03.2022 05:00 - 06:00</t>
  </si>
  <si>
    <t>22.03.2022 06:00 - 07:00</t>
  </si>
  <si>
    <t>22.03.2022 07:00 - 08:00</t>
  </si>
  <si>
    <t>22.03.2022 08:00 - 09:00</t>
  </si>
  <si>
    <t>22.03.2022 09:00 - 10:00</t>
  </si>
  <si>
    <t>22.03.2022 10:00 - 11:00</t>
  </si>
  <si>
    <t>22.03.2022 11:00 - 12:00</t>
  </si>
  <si>
    <t>22.03.2022 12:00 - 13:00</t>
  </si>
  <si>
    <t>22.03.2022 13:00 - 14:00</t>
  </si>
  <si>
    <t>22.03.2022 14:00 - 15:00</t>
  </si>
  <si>
    <t>22.03.2022 15:00 - 16:00</t>
  </si>
  <si>
    <t>22.03.2022 16:00 - 17:00</t>
  </si>
  <si>
    <t>22.03.2022 17:00 - 18:00</t>
  </si>
  <si>
    <t>22.03.2022 18:00 - 19:00</t>
  </si>
  <si>
    <t>22.03.2022 19:00 - 20:00</t>
  </si>
  <si>
    <t>22.03.2022 20:00 - 21:00</t>
  </si>
  <si>
    <t>22.03.2022 21:00 - 22:00</t>
  </si>
  <si>
    <t>22.03.2022 22:00 - 23:00</t>
  </si>
  <si>
    <t>22.03.2022 23:00 - 24:00</t>
  </si>
  <si>
    <t>23.03.2022 00:00 - 01:00</t>
  </si>
  <si>
    <t>23.03.2022 01:00 - 02:00</t>
  </si>
  <si>
    <t>23.03.2022 02:00 - 03:00</t>
  </si>
  <si>
    <t>23.03.2022 03:00 - 04:00</t>
  </si>
  <si>
    <t>23.03.2022 04:00 - 05:00</t>
  </si>
  <si>
    <t>23.03.2022 05:00 - 06:00</t>
  </si>
  <si>
    <t>23.03.2022 06:00 - 07:00</t>
  </si>
  <si>
    <t>23.03.2022 07:00 - 08:00</t>
  </si>
  <si>
    <t>23.03.2022 08:00 - 09:00</t>
  </si>
  <si>
    <t>23.03.2022 09:00 - 10:00</t>
  </si>
  <si>
    <t>23.03.2022 10:00 - 11:00</t>
  </si>
  <si>
    <t>23.03.2022 11:00 - 12:00</t>
  </si>
  <si>
    <t>23.03.2022 12:00 - 13:00</t>
  </si>
  <si>
    <t>23.03.2022 13:00 - 14:00</t>
  </si>
  <si>
    <t>23.03.2022 14:00 - 15:00</t>
  </si>
  <si>
    <t>23.03.2022 15:00 - 16:00</t>
  </si>
  <si>
    <t>23.03.2022 16:00 - 17:00</t>
  </si>
  <si>
    <t>23.03.2022 17:00 - 18:00</t>
  </si>
  <si>
    <t>23.03.2022 18:00 - 19:00</t>
  </si>
  <si>
    <t>23.03.2022 19:00 - 20:00</t>
  </si>
  <si>
    <t>23.03.2022 20:00 - 21:00</t>
  </si>
  <si>
    <t>23.03.2022 21:00 - 22:00</t>
  </si>
  <si>
    <t>23.03.2022 22:00 - 23:00</t>
  </si>
  <si>
    <t>23.03.2022 23:00 - 24:00</t>
  </si>
  <si>
    <t>24.03.2022 00:00 - 01:00</t>
  </si>
  <si>
    <t>24.03.2022 01:00 - 02:00</t>
  </si>
  <si>
    <t>24.03.2022 02:00 - 03:00</t>
  </si>
  <si>
    <t>24.03.2022 03:00 - 04:00</t>
  </si>
  <si>
    <t>24.03.2022 04:00 - 05:00</t>
  </si>
  <si>
    <t>24.03.2022 05:00 - 06:00</t>
  </si>
  <si>
    <t>24.03.2022 06:00 - 07:00</t>
  </si>
  <si>
    <t>24.03.2022 07:00 - 08:00</t>
  </si>
  <si>
    <t>24.03.2022 08:00 - 09:00</t>
  </si>
  <si>
    <t>24.03.2022 09:00 - 10:00</t>
  </si>
  <si>
    <t>24.03.2022 10:00 - 11:00</t>
  </si>
  <si>
    <t>24.03.2022 11:00 - 12:00</t>
  </si>
  <si>
    <t>24.03.2022 12:00 - 13:00</t>
  </si>
  <si>
    <t>24.03.2022 13:00 - 14:00</t>
  </si>
  <si>
    <t>24.03.2022 14:00 - 15:00</t>
  </si>
  <si>
    <t>24.03.2022 15:00 - 16:00</t>
  </si>
  <si>
    <t>24.03.2022 16:00 - 17:00</t>
  </si>
  <si>
    <t>24.03.2022 17:00 - 18:00</t>
  </si>
  <si>
    <t>24.03.2022 18:00 - 19:00</t>
  </si>
  <si>
    <t>24.03.2022 19:00 - 20:00</t>
  </si>
  <si>
    <t>24.03.2022 20:00 - 21:00</t>
  </si>
  <si>
    <t>24.03.2022 21:00 - 22:00</t>
  </si>
  <si>
    <t>24.03.2022 22:00 - 23:00</t>
  </si>
  <si>
    <t>24.03.2022 23:00 - 24:00</t>
  </si>
  <si>
    <t>25.03.2022 00:00 - 01:00</t>
  </si>
  <si>
    <t>25.03.2022 01:00 - 02:00</t>
  </si>
  <si>
    <t>25.03.2022 02:00 - 03:00</t>
  </si>
  <si>
    <t>25.03.2022 03:00 - 04:00</t>
  </si>
  <si>
    <t>25.03.2022 04:00 - 05:00</t>
  </si>
  <si>
    <t>25.03.2022 05:00 - 06:00</t>
  </si>
  <si>
    <t>25.03.2022 06:00 - 07:00</t>
  </si>
  <si>
    <t>25.03.2022 07:00 - 08:00</t>
  </si>
  <si>
    <t>25.03.2022 08:00 - 09:00</t>
  </si>
  <si>
    <t>25.03.2022 09:00 - 10:00</t>
  </si>
  <si>
    <t>25.03.2022 10:00 - 11:00</t>
  </si>
  <si>
    <t>25.03.2022 11:00 - 12:00</t>
  </si>
  <si>
    <t>25.03.2022 12:00 - 13:00</t>
  </si>
  <si>
    <t>25.03.2022 13:00 - 14:00</t>
  </si>
  <si>
    <t>25.03.2022 14:00 - 15:00</t>
  </si>
  <si>
    <t>25.03.2022 15:00 - 16:00</t>
  </si>
  <si>
    <t>25.03.2022 16:00 - 17:00</t>
  </si>
  <si>
    <t>25.03.2022 17:00 - 18:00</t>
  </si>
  <si>
    <t>25.03.2022 18:00 - 19:00</t>
  </si>
  <si>
    <t>25.03.2022 19:00 - 20:00</t>
  </si>
  <si>
    <t>25.03.2022 20:00 - 21:00</t>
  </si>
  <si>
    <t>25.03.2022 21:00 - 22:00</t>
  </si>
  <si>
    <t>25.03.2022 22:00 - 23:00</t>
  </si>
  <si>
    <t>25.03.2022 23:00 - 24:00</t>
  </si>
  <si>
    <t>26.03.2022 00:00 - 01:00</t>
  </si>
  <si>
    <t>26.03.2022 01:00 - 02:00</t>
  </si>
  <si>
    <t>26.03.2022 02:00 - 03:00</t>
  </si>
  <si>
    <t>26.03.2022 03:00 - 04:00</t>
  </si>
  <si>
    <t>26.03.2022 04:00 - 05:00</t>
  </si>
  <si>
    <t>26.03.2022 05:00 - 06:00</t>
  </si>
  <si>
    <t>26.03.2022 06:00 - 07:00</t>
  </si>
  <si>
    <t>26.03.2022 07:00 - 08:00</t>
  </si>
  <si>
    <t>26.03.2022 08:00 - 09:00</t>
  </si>
  <si>
    <t>26.03.2022 09:00 - 10:00</t>
  </si>
  <si>
    <t>26.03.2022 10:00 - 11:00</t>
  </si>
  <si>
    <t>26.03.2022 11:00 - 12:00</t>
  </si>
  <si>
    <t>26.03.2022 12:00 - 13:00</t>
  </si>
  <si>
    <t>26.03.2022 13:00 - 14:00</t>
  </si>
  <si>
    <t>26.03.2022 14:00 - 15:00</t>
  </si>
  <si>
    <t>26.03.2022 15:00 - 16:00</t>
  </si>
  <si>
    <t>26.03.2022 16:00 - 17:00</t>
  </si>
  <si>
    <t>26.03.2022 17:00 - 18:00</t>
  </si>
  <si>
    <t>26.03.2022 18:00 - 19:00</t>
  </si>
  <si>
    <t>26.03.2022 19:00 - 20:00</t>
  </si>
  <si>
    <t>26.03.2022 20:00 - 21:00</t>
  </si>
  <si>
    <t>26.03.2022 21:00 - 22:00</t>
  </si>
  <si>
    <t>26.03.2022 22:00 - 23:00</t>
  </si>
  <si>
    <t>26.03.2022 23:00 - 24:00</t>
  </si>
  <si>
    <t>27.03.2022 00:00 - 01:00</t>
  </si>
  <si>
    <t>27.03.2022 01:00 - 02:00</t>
  </si>
  <si>
    <t>27.03.2022 02:00 - 03:00</t>
  </si>
  <si>
    <t>27.03.2022 03:00 - 04:00</t>
  </si>
  <si>
    <t>27.03.2022 04:00 - 05:00</t>
  </si>
  <si>
    <t>27.03.2022 05:00 - 06:00</t>
  </si>
  <si>
    <t>27.03.2022 06:00 - 07:00</t>
  </si>
  <si>
    <t>27.03.2022 07:00 - 08:00</t>
  </si>
  <si>
    <t>27.03.2022 08:00 - 09:00</t>
  </si>
  <si>
    <t>27.03.2022 09:00 - 10:00</t>
  </si>
  <si>
    <t>27.03.2022 10:00 - 11:00</t>
  </si>
  <si>
    <t>27.03.2022 11:00 - 12:00</t>
  </si>
  <si>
    <t>27.03.2022 12:00 - 13:00</t>
  </si>
  <si>
    <t>27.03.2022 13:00 - 14:00</t>
  </si>
  <si>
    <t>27.03.2022 14:00 - 15:00</t>
  </si>
  <si>
    <t>27.03.2022 15:00 - 16:00</t>
  </si>
  <si>
    <t>27.03.2022 16:00 - 17:00</t>
  </si>
  <si>
    <t>27.03.2022 17:00 - 18:00</t>
  </si>
  <si>
    <t>27.03.2022 18:00 - 19:00</t>
  </si>
  <si>
    <t>27.03.2022 19:00 - 20:00</t>
  </si>
  <si>
    <t>27.03.2022 20:00 - 21:00</t>
  </si>
  <si>
    <t>27.03.2022 21:00 - 22:00</t>
  </si>
  <si>
    <t>27.03.2022 22:00 - 23:00</t>
  </si>
  <si>
    <t>27.03.2022 23:00 - 24:00</t>
  </si>
  <si>
    <t>28.03.2022 00:00 - 01:00</t>
  </si>
  <si>
    <t>28.03.2022 01:00 - 02:00</t>
  </si>
  <si>
    <t>28.03.2022 02:00 - 03:00</t>
  </si>
  <si>
    <t>28.03.2022 03:00 - 04:00</t>
  </si>
  <si>
    <t>28.03.2022 04:00 - 05:00</t>
  </si>
  <si>
    <t>28.03.2022 05:00 - 06:00</t>
  </si>
  <si>
    <t>28.03.2022 06:00 - 07:00</t>
  </si>
  <si>
    <t>28.03.2022 07:00 - 08:00</t>
  </si>
  <si>
    <t>28.03.2022 08:00 - 09:00</t>
  </si>
  <si>
    <t>28.03.2022 09:00 - 10:00</t>
  </si>
  <si>
    <t>28.03.2022 10:00 - 11:00</t>
  </si>
  <si>
    <t>28.03.2022 11:00 - 12:00</t>
  </si>
  <si>
    <t>28.03.2022 12:00 - 13:00</t>
  </si>
  <si>
    <t>28.03.2022 13:00 - 14:00</t>
  </si>
  <si>
    <t>28.03.2022 14:00 - 15:00</t>
  </si>
  <si>
    <t>28.03.2022 15:00 - 16:00</t>
  </si>
  <si>
    <t>28.03.2022 16:00 - 17:00</t>
  </si>
  <si>
    <t>28.03.2022 17:00 - 18:00</t>
  </si>
  <si>
    <t>28.03.2022 18:00 - 19:00</t>
  </si>
  <si>
    <t>28.03.2022 19:00 - 20:00</t>
  </si>
  <si>
    <t>28.03.2022 20:00 - 21:00</t>
  </si>
  <si>
    <t>28.03.2022 21:00 - 22:00</t>
  </si>
  <si>
    <t>28.03.2022 22:00 - 23:00</t>
  </si>
  <si>
    <t>28.03.2022 23:00 - 24:00</t>
  </si>
  <si>
    <t>29.03.2022 00:00 - 01:00</t>
  </si>
  <si>
    <t>29.03.2022 01:00 - 02:00</t>
  </si>
  <si>
    <t>29.03.2022 02:00 - 03:00</t>
  </si>
  <si>
    <t>29.03.2022 03:00 - 04:00</t>
  </si>
  <si>
    <t>29.03.2022 04:00 - 05:00</t>
  </si>
  <si>
    <t>29.03.2022 05:00 - 06:00</t>
  </si>
  <si>
    <t>29.03.2022 06:00 - 07:00</t>
  </si>
  <si>
    <t>29.03.2022 07:00 - 08:00</t>
  </si>
  <si>
    <t>29.03.2022 08:00 - 09:00</t>
  </si>
  <si>
    <t>29.03.2022 09:00 - 10:00</t>
  </si>
  <si>
    <t>29.03.2022 10:00 - 11:00</t>
  </si>
  <si>
    <t>29.03.2022 11:00 - 12:00</t>
  </si>
  <si>
    <t>29.03.2022 12:00 - 13:00</t>
  </si>
  <si>
    <t>29.03.2022 13:00 - 14:00</t>
  </si>
  <si>
    <t>29.03.2022 14:00 - 15:00</t>
  </si>
  <si>
    <t>29.03.2022 15:00 - 16:00</t>
  </si>
  <si>
    <t>29.03.2022 16:00 - 17:00</t>
  </si>
  <si>
    <t>29.03.2022 17:00 - 18:00</t>
  </si>
  <si>
    <t>29.03.2022 18:00 - 19:00</t>
  </si>
  <si>
    <t>29.03.2022 19:00 - 20:00</t>
  </si>
  <si>
    <t>29.03.2022 20:00 - 21:00</t>
  </si>
  <si>
    <t>29.03.2022 21:00 - 22:00</t>
  </si>
  <si>
    <t>29.03.2022 22:00 - 23:00</t>
  </si>
  <si>
    <t>29.03.2022 23:00 - 24:00</t>
  </si>
  <si>
    <t>30.03.2022 00:00 - 01:00</t>
  </si>
  <si>
    <t>30.03.2022 01:00 - 02:00</t>
  </si>
  <si>
    <t>30.03.2022 02:00 - 03:00</t>
  </si>
  <si>
    <t>30.03.2022 03:00 - 04:00</t>
  </si>
  <si>
    <t>30.03.2022 04:00 - 05:00</t>
  </si>
  <si>
    <t>30.03.2022 05:00 - 06:00</t>
  </si>
  <si>
    <t>30.03.2022 06:00 - 07:00</t>
  </si>
  <si>
    <t>30.03.2022 07:00 - 08:00</t>
  </si>
  <si>
    <t>30.03.2022 08:00 - 09:00</t>
  </si>
  <si>
    <t>30.03.2022 09:00 - 10:00</t>
  </si>
  <si>
    <t>30.03.2022 10:00 - 11:00</t>
  </si>
  <si>
    <t>30.03.2022 11:00 - 12:00</t>
  </si>
  <si>
    <t>30.03.2022 12:00 - 13:00</t>
  </si>
  <si>
    <t>30.03.2022 13:00 - 14:00</t>
  </si>
  <si>
    <t>30.03.2022 14:00 - 15:00</t>
  </si>
  <si>
    <t>30.03.2022 15:00 - 16:00</t>
  </si>
  <si>
    <t>30.03.2022 16:00 - 17:00</t>
  </si>
  <si>
    <t>30.03.2022 17:00 - 18:00</t>
  </si>
  <si>
    <t>30.03.2022 18:00 - 19:00</t>
  </si>
  <si>
    <t>30.03.2022 19:00 - 20:00</t>
  </si>
  <si>
    <t>30.03.2022 20:00 - 21:00</t>
  </si>
  <si>
    <t>30.03.2022 21:00 - 22:00</t>
  </si>
  <si>
    <t>30.03.2022 22:00 - 23:00</t>
  </si>
  <si>
    <t>30.03.2022 23:00 - 24:00</t>
  </si>
  <si>
    <t>31.03.2022 00:00 - 01:00</t>
  </si>
  <si>
    <t>31.03.2022 01:00 - 02:00</t>
  </si>
  <si>
    <t>31.03.2022 02:00 - 03:00</t>
  </si>
  <si>
    <t>31.03.2022 03:00 - 04:00</t>
  </si>
  <si>
    <t>31.03.2022 04:00 - 05:00</t>
  </si>
  <si>
    <t>31.03.2022 05:00 - 06:00</t>
  </si>
  <si>
    <t>31.03.2022 06:00 - 07:00</t>
  </si>
  <si>
    <t>31.03.2022 07:00 - 08:00</t>
  </si>
  <si>
    <t>31.03.2022 08:00 - 09:00</t>
  </si>
  <si>
    <t>31.03.2022 09:00 - 10:00</t>
  </si>
  <si>
    <t>31.03.2022 11:00 - 12:00</t>
  </si>
  <si>
    <t>31.03.2022 12:00 - 13:00</t>
  </si>
  <si>
    <t>31.03.2022 13:00 - 14:00</t>
  </si>
  <si>
    <t>31.03.2022 14:00 - 15:00</t>
  </si>
  <si>
    <t>31.03.2022 15:00 - 16:00</t>
  </si>
  <si>
    <t>31.03.2022 16:00 - 17:00</t>
  </si>
  <si>
    <t>31.03.2022 17:00 - 18:00</t>
  </si>
  <si>
    <t>31.03.2022 18:00 - 19:00</t>
  </si>
  <si>
    <t>31.03.2022 19:00 - 20:00</t>
  </si>
  <si>
    <t>31.03.2022 20:00 - 21:00</t>
  </si>
  <si>
    <t>31.03.2022 21:00 - 22:00</t>
  </si>
  <si>
    <t>31.03.2022 22:00 - 23:00</t>
  </si>
  <si>
    <t>31.03.2022 23:00 - 24:00</t>
  </si>
  <si>
    <t>31.03.2022 10:00 - 11:00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</si>
</sst>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0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0" fontId="10" fillId="4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4" borderId="12" xfId="0" applyFont="1" applyFill="1" applyBorder="1"/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724" workbookViewId="0">
      <selection activeCell="H22" sqref="H22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0" t="s">
        <v>29</v>
      </c>
      <c r="B2" s="60"/>
      <c r="C2" s="60"/>
      <c r="D2" s="60"/>
      <c r="E2" s="60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0"/>
      <c r="B3" s="60"/>
      <c r="C3" s="60"/>
      <c r="D3" s="60"/>
      <c r="E3" s="60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1" t="s">
        <v>4</v>
      </c>
      <c r="B5" s="63" t="s">
        <v>5</v>
      </c>
      <c r="C5" s="64"/>
      <c r="D5" s="64"/>
      <c r="E5" s="65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2"/>
      <c r="B6" s="49" t="s">
        <v>8</v>
      </c>
      <c r="C6" s="67" t="s">
        <v>9</v>
      </c>
      <c r="D6" s="68"/>
      <c r="E6" s="66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1.2420059225603998E-3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1.3236765689369572E-3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1.377105778754069E-3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1.3325366607358782E-3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1.4506195601092344E-3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1.3912459158965491E-3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1.362573870768773E-3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1.4736465606866708E-3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1.5225909558700399E-3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1.4560046181378034E-3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1.4553070473397182E-3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1.5227012474691962E-3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51">
        <v>13</v>
      </c>
      <c r="B19" s="52" t="s">
        <v>42</v>
      </c>
      <c r="C19" s="53">
        <v>0.70833333333333304</v>
      </c>
      <c r="D19" s="54">
        <v>0.75</v>
      </c>
      <c r="E19" s="69">
        <v>1.5042305153991451E-3</v>
      </c>
      <c r="AC19" s="10"/>
      <c r="AD19" s="10"/>
      <c r="AE19" s="11"/>
      <c r="AF19" s="2"/>
    </row>
    <row r="20" spans="1:32" ht="15" customHeight="1" x14ac:dyDescent="0.25">
      <c r="A20" s="51">
        <v>14</v>
      </c>
      <c r="B20" s="52" t="s">
        <v>43</v>
      </c>
      <c r="C20" s="53">
        <v>0.75</v>
      </c>
      <c r="D20" s="54">
        <v>0.79166666666666696</v>
      </c>
      <c r="E20" s="69">
        <v>1.4211705719385094E-3</v>
      </c>
      <c r="AC20" s="10"/>
      <c r="AD20" s="10"/>
      <c r="AE20" s="11"/>
      <c r="AF20" s="2"/>
    </row>
    <row r="21" spans="1:32" ht="15" customHeight="1" x14ac:dyDescent="0.25">
      <c r="A21" s="51">
        <v>15</v>
      </c>
      <c r="B21" s="52" t="s">
        <v>44</v>
      </c>
      <c r="C21" s="53">
        <v>0.79166666666666696</v>
      </c>
      <c r="D21" s="54">
        <v>0.83333333333333304</v>
      </c>
      <c r="E21" s="69">
        <v>1.4449914834972254E-3</v>
      </c>
      <c r="AC21" s="10"/>
      <c r="AD21" s="10"/>
      <c r="AE21" s="11"/>
      <c r="AF21" s="2"/>
    </row>
    <row r="22" spans="1:32" ht="15" customHeight="1" x14ac:dyDescent="0.25">
      <c r="A22" s="51">
        <v>16</v>
      </c>
      <c r="B22" s="52" t="s">
        <v>45</v>
      </c>
      <c r="C22" s="53">
        <v>0.83333333333333304</v>
      </c>
      <c r="D22" s="54">
        <v>0.875</v>
      </c>
      <c r="E22" s="69">
        <v>1.4227996825510103E-3</v>
      </c>
      <c r="AC22" s="10"/>
      <c r="AD22" s="10"/>
      <c r="AE22" s="11"/>
      <c r="AF22" s="2"/>
    </row>
    <row r="23" spans="1:32" ht="15" customHeight="1" x14ac:dyDescent="0.25">
      <c r="A23" s="51">
        <v>17</v>
      </c>
      <c r="B23" s="52" t="s">
        <v>46</v>
      </c>
      <c r="C23" s="53">
        <v>0.875</v>
      </c>
      <c r="D23" s="54">
        <v>0.91666666666666696</v>
      </c>
      <c r="E23" s="69">
        <v>1.3678508995899616E-3</v>
      </c>
      <c r="AC23" s="10"/>
      <c r="AD23" s="10"/>
      <c r="AE23" s="11"/>
      <c r="AF23" s="2"/>
    </row>
    <row r="24" spans="1:32" ht="15" customHeight="1" x14ac:dyDescent="0.25">
      <c r="A24" s="51">
        <v>18</v>
      </c>
      <c r="B24" s="52" t="s">
        <v>47</v>
      </c>
      <c r="C24" s="53">
        <v>0.91666666666666696</v>
      </c>
      <c r="D24" s="54">
        <v>0.95833333333333304</v>
      </c>
      <c r="E24" s="69">
        <v>1.3020850559423919E-3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1.2341869080444586E-3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1.1772517451027014E-3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1.1353188791033274E-3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1.1489362152125402E-3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1.1142316909425131E-3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1.0749961615399504E-3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1.1114976791824686E-3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1.1345144099866597E-3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1.324309270096047E-3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1.3186761274961013E-3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1.4477815207290313E-3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1.5062130322984282E-3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1.4887957997239758E-3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1.490437804253392E-3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1.4119787347713149E-3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1.4510724975568413E-3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1.4208694089079773E-3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1.4378850989101909E-3</v>
      </c>
    </row>
    <row r="43" spans="1:32" ht="15" customHeight="1" x14ac:dyDescent="0.25">
      <c r="A43" s="51">
        <v>37</v>
      </c>
      <c r="B43" s="52" t="s">
        <v>66</v>
      </c>
      <c r="C43" s="53">
        <v>0.70833333333333304</v>
      </c>
      <c r="D43" s="54">
        <v>0.75</v>
      </c>
      <c r="E43" s="55">
        <v>1.4109598478676353E-3</v>
      </c>
    </row>
    <row r="44" spans="1:32" ht="15" customHeight="1" x14ac:dyDescent="0.25">
      <c r="A44" s="51">
        <v>38</v>
      </c>
      <c r="B44" s="52" t="s">
        <v>67</v>
      </c>
      <c r="C44" s="53">
        <v>0.75</v>
      </c>
      <c r="D44" s="54">
        <v>0.79166666666666663</v>
      </c>
      <c r="E44" s="55">
        <v>1.4020209965854686E-3</v>
      </c>
    </row>
    <row r="45" spans="1:32" ht="15" customHeight="1" x14ac:dyDescent="0.25">
      <c r="A45" s="51">
        <v>39</v>
      </c>
      <c r="B45" s="52" t="s">
        <v>68</v>
      </c>
      <c r="C45" s="53">
        <v>0.79166666666666596</v>
      </c>
      <c r="D45" s="54">
        <v>0.83333333333333337</v>
      </c>
      <c r="E45" s="55">
        <v>1.4949218622093289E-3</v>
      </c>
    </row>
    <row r="46" spans="1:32" ht="15" customHeight="1" x14ac:dyDescent="0.25">
      <c r="A46" s="51">
        <v>40</v>
      </c>
      <c r="B46" s="52" t="s">
        <v>69</v>
      </c>
      <c r="C46" s="53">
        <v>0.83333333333333304</v>
      </c>
      <c r="D46" s="54">
        <v>0.875</v>
      </c>
      <c r="E46" s="55">
        <v>1.499887094382967E-3</v>
      </c>
    </row>
    <row r="47" spans="1:32" ht="15" customHeight="1" x14ac:dyDescent="0.25">
      <c r="A47" s="51">
        <v>41</v>
      </c>
      <c r="B47" s="52" t="s">
        <v>70</v>
      </c>
      <c r="C47" s="53">
        <v>0.875</v>
      </c>
      <c r="D47" s="54">
        <v>0.91666666666666663</v>
      </c>
      <c r="E47" s="55">
        <v>1.4114346515536991E-3</v>
      </c>
    </row>
    <row r="48" spans="1:32" ht="15" customHeight="1" x14ac:dyDescent="0.25">
      <c r="A48" s="51">
        <v>42</v>
      </c>
      <c r="B48" s="52" t="s">
        <v>71</v>
      </c>
      <c r="C48" s="53">
        <v>0.91666666666666596</v>
      </c>
      <c r="D48" s="54">
        <v>0.95833333333333337</v>
      </c>
      <c r="E48" s="55">
        <v>1.4143746519041376E-3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1.2842292693814805E-3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1.178543343999663E-3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1.1795395358843864E-3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1.1210222212170049E-3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1.1349251101981275E-3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1.1821745470327071E-3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1.2819179927943602E-3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1.3379387966867961E-3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1.3945363149833467E-3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1.350732974978768E-3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1.3806098450284184E-3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1.3304866925053058E-3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1.3170611147177718E-3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1.3241717279558699E-3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1.2524642534877423E-3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1.2211056501624197E-3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1.2936741239426772E-3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1.4891859305819688E-3</v>
      </c>
    </row>
    <row r="67" spans="1:5" ht="15" customHeight="1" x14ac:dyDescent="0.25">
      <c r="A67" s="51">
        <v>61</v>
      </c>
      <c r="B67" s="52" t="s">
        <v>90</v>
      </c>
      <c r="C67" s="53">
        <v>0.70833333333333304</v>
      </c>
      <c r="D67" s="54">
        <v>0.75</v>
      </c>
      <c r="E67" s="55">
        <v>1.4918269102287909E-3</v>
      </c>
    </row>
    <row r="68" spans="1:5" ht="15" customHeight="1" x14ac:dyDescent="0.25">
      <c r="A68" s="51">
        <v>62</v>
      </c>
      <c r="B68" s="52" t="s">
        <v>91</v>
      </c>
      <c r="C68" s="53">
        <v>0.75</v>
      </c>
      <c r="D68" s="54">
        <v>0.79166666666666663</v>
      </c>
      <c r="E68" s="55">
        <v>1.5292218168396902E-3</v>
      </c>
    </row>
    <row r="69" spans="1:5" ht="15" customHeight="1" x14ac:dyDescent="0.25">
      <c r="A69" s="51">
        <v>63</v>
      </c>
      <c r="B69" s="52" t="s">
        <v>92</v>
      </c>
      <c r="C69" s="53">
        <v>0.79166666666666596</v>
      </c>
      <c r="D69" s="54">
        <v>0.83333333333333337</v>
      </c>
      <c r="E69" s="55">
        <v>1.6536868302397781E-3</v>
      </c>
    </row>
    <row r="70" spans="1:5" ht="15" customHeight="1" x14ac:dyDescent="0.25">
      <c r="A70" s="51">
        <v>64</v>
      </c>
      <c r="B70" s="52" t="s">
        <v>93</v>
      </c>
      <c r="C70" s="53">
        <v>0.83333333333333304</v>
      </c>
      <c r="D70" s="54">
        <v>0.875</v>
      </c>
      <c r="E70" s="55">
        <v>1.6661926513296926E-3</v>
      </c>
    </row>
    <row r="71" spans="1:5" ht="15" customHeight="1" x14ac:dyDescent="0.25">
      <c r="A71" s="51">
        <v>65</v>
      </c>
      <c r="B71" s="52" t="s">
        <v>94</v>
      </c>
      <c r="C71" s="53">
        <v>0.875</v>
      </c>
      <c r="D71" s="54">
        <v>0.91666666666666663</v>
      </c>
      <c r="E71" s="55">
        <v>1.5338981678333834E-3</v>
      </c>
    </row>
    <row r="72" spans="1:5" ht="15" customHeight="1" x14ac:dyDescent="0.25">
      <c r="A72" s="51">
        <v>66</v>
      </c>
      <c r="B72" s="52" t="s">
        <v>95</v>
      </c>
      <c r="C72" s="53">
        <v>0.91666666666666596</v>
      </c>
      <c r="D72" s="54">
        <v>0.95833333333333337</v>
      </c>
      <c r="E72" s="55">
        <v>1.4438009891382627E-3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1.2910498213095591E-3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1.1463443429989286E-3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1.0677205618942226E-3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1.1243778071700833E-3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1.1706642769475934E-3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1.1653949223736097E-3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1.1531102034623825E-3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1.1902621915888454E-3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1.3689239961355438E-3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1.3217408926196575E-3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1.3903920999577843E-3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1.3698123192703001E-3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1.3222554952053525E-3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1.4428473747525445E-3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1.5306832965855497E-3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1.6207898360131683E-3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1.6278093768203284E-3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1.5921949088286739E-3</v>
      </c>
    </row>
    <row r="91" spans="1:5" ht="15" customHeight="1" x14ac:dyDescent="0.25">
      <c r="A91" s="51">
        <v>85</v>
      </c>
      <c r="B91" s="52" t="s">
        <v>114</v>
      </c>
      <c r="C91" s="53">
        <v>0.70833333333333304</v>
      </c>
      <c r="D91" s="54">
        <v>0.75</v>
      </c>
      <c r="E91" s="55">
        <v>1.4378575570115272E-3</v>
      </c>
    </row>
    <row r="92" spans="1:5" ht="15" customHeight="1" x14ac:dyDescent="0.25">
      <c r="A92" s="51">
        <v>86</v>
      </c>
      <c r="B92" s="52" t="s">
        <v>115</v>
      </c>
      <c r="C92" s="53">
        <v>0.75</v>
      </c>
      <c r="D92" s="54">
        <v>0.79166666666666663</v>
      </c>
      <c r="E92" s="55">
        <v>1.4651419079277565E-3</v>
      </c>
    </row>
    <row r="93" spans="1:5" ht="15" customHeight="1" x14ac:dyDescent="0.25">
      <c r="A93" s="51">
        <v>87</v>
      </c>
      <c r="B93" s="52" t="s">
        <v>116</v>
      </c>
      <c r="C93" s="53">
        <v>0.79166666666666596</v>
      </c>
      <c r="D93" s="54">
        <v>0.83333333333333337</v>
      </c>
      <c r="E93" s="55">
        <v>1.5198410779224533E-3</v>
      </c>
    </row>
    <row r="94" spans="1:5" ht="15" customHeight="1" x14ac:dyDescent="0.25">
      <c r="A94" s="51">
        <v>88</v>
      </c>
      <c r="B94" s="52" t="s">
        <v>117</v>
      </c>
      <c r="C94" s="53">
        <v>0.83333333333333304</v>
      </c>
      <c r="D94" s="54">
        <v>0.875</v>
      </c>
      <c r="E94" s="55">
        <v>1.3916739889494128E-3</v>
      </c>
    </row>
    <row r="95" spans="1:5" ht="15" customHeight="1" x14ac:dyDescent="0.25">
      <c r="A95" s="51">
        <v>89</v>
      </c>
      <c r="B95" s="52" t="s">
        <v>118</v>
      </c>
      <c r="C95" s="53">
        <v>0.875</v>
      </c>
      <c r="D95" s="54">
        <v>0.91666666666666663</v>
      </c>
      <c r="E95" s="55">
        <v>1.3517825623923427E-3</v>
      </c>
    </row>
    <row r="96" spans="1:5" ht="15" customHeight="1" x14ac:dyDescent="0.25">
      <c r="A96" s="51">
        <v>90</v>
      </c>
      <c r="B96" s="52" t="s">
        <v>119</v>
      </c>
      <c r="C96" s="53">
        <v>0.91666666666666596</v>
      </c>
      <c r="D96" s="54">
        <v>0.95833333333333337</v>
      </c>
      <c r="E96" s="55">
        <v>1.3293603118896386E-3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1.2341142307155429E-3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1.1104292339846893E-3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1.0730840979614191E-3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1.1286535141768273E-3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1.1573117105604792E-3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1.1279923313968108E-3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1.2105192803944743E-3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1.2543462362013559E-3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1.3740233531684581E-3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1.4663448204784942E-3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1.569321438160172E-3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1.5082571726202706E-3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1.4885319724134477E-3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1.3954408538840979E-3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1.2901988515313563E-3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1.3295386069829846E-3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1.4340650647187189E-3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1.4643080210036876E-3</v>
      </c>
    </row>
    <row r="115" spans="1:5" ht="15" customHeight="1" x14ac:dyDescent="0.25">
      <c r="A115" s="51">
        <v>109</v>
      </c>
      <c r="B115" s="52" t="s">
        <v>138</v>
      </c>
      <c r="C115" s="53">
        <v>0.70833333333333304</v>
      </c>
      <c r="D115" s="54">
        <v>0.75</v>
      </c>
      <c r="E115" s="55">
        <v>1.4439017260764557E-3</v>
      </c>
    </row>
    <row r="116" spans="1:5" ht="15" customHeight="1" x14ac:dyDescent="0.25">
      <c r="A116" s="51">
        <v>110</v>
      </c>
      <c r="B116" s="52" t="s">
        <v>139</v>
      </c>
      <c r="C116" s="53">
        <v>0.75</v>
      </c>
      <c r="D116" s="54">
        <v>0.79166666666666663</v>
      </c>
      <c r="E116" s="55">
        <v>1.3778912659707311E-3</v>
      </c>
    </row>
    <row r="117" spans="1:5" ht="15" customHeight="1" x14ac:dyDescent="0.25">
      <c r="A117" s="51">
        <v>111</v>
      </c>
      <c r="B117" s="52" t="s">
        <v>140</v>
      </c>
      <c r="C117" s="53">
        <v>0.79166666666666596</v>
      </c>
      <c r="D117" s="54">
        <v>0.83333333333333337</v>
      </c>
      <c r="E117" s="55">
        <v>1.4599744266579754E-3</v>
      </c>
    </row>
    <row r="118" spans="1:5" ht="15" customHeight="1" x14ac:dyDescent="0.25">
      <c r="A118" s="51">
        <v>112</v>
      </c>
      <c r="B118" s="52" t="s">
        <v>141</v>
      </c>
      <c r="C118" s="53">
        <v>0.83333333333333304</v>
      </c>
      <c r="D118" s="54">
        <v>0.875</v>
      </c>
      <c r="E118" s="55">
        <v>1.4965310357572998E-3</v>
      </c>
    </row>
    <row r="119" spans="1:5" ht="15" customHeight="1" x14ac:dyDescent="0.25">
      <c r="A119" s="51">
        <v>113</v>
      </c>
      <c r="B119" s="52" t="s">
        <v>142</v>
      </c>
      <c r="C119" s="53">
        <v>0.875</v>
      </c>
      <c r="D119" s="54">
        <v>0.91666666666666663</v>
      </c>
      <c r="E119" s="55">
        <v>1.3939623453806463E-3</v>
      </c>
    </row>
    <row r="120" spans="1:5" ht="15" customHeight="1" x14ac:dyDescent="0.25">
      <c r="A120" s="51">
        <v>114</v>
      </c>
      <c r="B120" s="52" t="s">
        <v>143</v>
      </c>
      <c r="C120" s="53">
        <v>0.91666666666666596</v>
      </c>
      <c r="D120" s="54">
        <v>0.95833333333333337</v>
      </c>
      <c r="E120" s="55">
        <v>1.2589268565703288E-3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1.2305869531027828E-3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1.1628082000692732E-3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1.139610652931714E-3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1.2317237996905513E-3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1.2154306197707978E-3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1.0618209625929663E-3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1.0824653154063685E-3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1.1337758016697491E-3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1.2025534232411495E-3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1.3083526308349245E-3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1.3998515700553737E-3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1.4423921737976154E-3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1.4393844607153853E-3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1.4162479957157267E-3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1.4426064841439234E-3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1.4006197610707766E-3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1.3647423565142042E-3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1.3889701622164796E-3</v>
      </c>
    </row>
    <row r="139" spans="1:5" ht="15" customHeight="1" x14ac:dyDescent="0.25">
      <c r="A139" s="12">
        <v>133</v>
      </c>
      <c r="B139" s="13" t="s">
        <v>162</v>
      </c>
      <c r="C139" s="14">
        <v>0.70833333333333304</v>
      </c>
      <c r="D139" s="15">
        <v>0.75</v>
      </c>
      <c r="E139" s="16">
        <v>1.4078751557418737E-3</v>
      </c>
    </row>
    <row r="140" spans="1:5" ht="15" customHeight="1" x14ac:dyDescent="0.25">
      <c r="A140" s="12">
        <v>134</v>
      </c>
      <c r="B140" s="13" t="s">
        <v>163</v>
      </c>
      <c r="C140" s="14">
        <v>0.75</v>
      </c>
      <c r="D140" s="15">
        <v>0.79166666666666663</v>
      </c>
      <c r="E140" s="16">
        <v>1.4052954317893547E-3</v>
      </c>
    </row>
    <row r="141" spans="1:5" ht="15" customHeight="1" x14ac:dyDescent="0.25">
      <c r="A141" s="12">
        <v>135</v>
      </c>
      <c r="B141" s="13" t="s">
        <v>164</v>
      </c>
      <c r="C141" s="14">
        <v>0.79166666666666596</v>
      </c>
      <c r="D141" s="15">
        <v>0.83333333333333337</v>
      </c>
      <c r="E141" s="16">
        <v>1.510997378695512E-3</v>
      </c>
    </row>
    <row r="142" spans="1:5" ht="15" customHeight="1" x14ac:dyDescent="0.25">
      <c r="A142" s="12">
        <v>136</v>
      </c>
      <c r="B142" s="13" t="s">
        <v>165</v>
      </c>
      <c r="C142" s="14">
        <v>0.83333333333333304</v>
      </c>
      <c r="D142" s="15">
        <v>0.875</v>
      </c>
      <c r="E142" s="16">
        <v>1.4827263072651412E-3</v>
      </c>
    </row>
    <row r="143" spans="1:5" ht="15" customHeight="1" x14ac:dyDescent="0.25">
      <c r="A143" s="12">
        <v>137</v>
      </c>
      <c r="B143" s="13" t="s">
        <v>166</v>
      </c>
      <c r="C143" s="14">
        <v>0.875</v>
      </c>
      <c r="D143" s="15">
        <v>0.91666666666666663</v>
      </c>
      <c r="E143" s="16">
        <v>1.4810036141768871E-3</v>
      </c>
    </row>
    <row r="144" spans="1:5" ht="15" customHeight="1" x14ac:dyDescent="0.25">
      <c r="A144" s="12">
        <v>138</v>
      </c>
      <c r="B144" s="13" t="s">
        <v>167</v>
      </c>
      <c r="C144" s="14">
        <v>0.91666666666666596</v>
      </c>
      <c r="D144" s="15">
        <v>0.95833333333333337</v>
      </c>
      <c r="E144" s="16">
        <v>1.4241703208162006E-3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1.4307202597206178E-3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1.2848037552572514E-3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1.2168861118436805E-3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1.2321324614511023E-3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1.1860104749864644E-3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1.1734811090032642E-3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1.1126982549124627E-3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1.1843950532082809E-3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1.2841161952824257E-3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1.3000914730848165E-3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1.3472822159385431E-3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1.3330728120065178E-3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1.3119117291842555E-3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1.3579967301913872E-3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1.3926677420472106E-3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1.4581670022402998E-3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1.5170502403845986E-3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1.498504423390517E-3</v>
      </c>
    </row>
    <row r="163" spans="1:5" ht="15" customHeight="1" x14ac:dyDescent="0.25">
      <c r="A163" s="12">
        <v>157</v>
      </c>
      <c r="B163" s="13" t="s">
        <v>186</v>
      </c>
      <c r="C163" s="14">
        <v>0.70833333333333304</v>
      </c>
      <c r="D163" s="15">
        <v>0.75</v>
      </c>
      <c r="E163" s="16">
        <v>1.4661090862339579E-3</v>
      </c>
    </row>
    <row r="164" spans="1:5" ht="15" customHeight="1" x14ac:dyDescent="0.25">
      <c r="A164" s="12">
        <v>158</v>
      </c>
      <c r="B164" s="13" t="s">
        <v>187</v>
      </c>
      <c r="C164" s="14">
        <v>0.75</v>
      </c>
      <c r="D164" s="15">
        <v>0.79166666666666663</v>
      </c>
      <c r="E164" s="16">
        <v>1.4839071815411374E-3</v>
      </c>
    </row>
    <row r="165" spans="1:5" ht="15" customHeight="1" x14ac:dyDescent="0.25">
      <c r="A165" s="12">
        <v>159</v>
      </c>
      <c r="B165" s="13" t="s">
        <v>188</v>
      </c>
      <c r="C165" s="14">
        <v>0.79166666666666596</v>
      </c>
      <c r="D165" s="15">
        <v>0.83333333333333337</v>
      </c>
      <c r="E165" s="16">
        <v>1.4350849517942811E-3</v>
      </c>
    </row>
    <row r="166" spans="1:5" ht="15" customHeight="1" x14ac:dyDescent="0.25">
      <c r="A166" s="12">
        <v>160</v>
      </c>
      <c r="B166" s="13" t="s">
        <v>189</v>
      </c>
      <c r="C166" s="14">
        <v>0.83333333333333304</v>
      </c>
      <c r="D166" s="15">
        <v>0.875</v>
      </c>
      <c r="E166" s="16">
        <v>1.5504568964884919E-3</v>
      </c>
    </row>
    <row r="167" spans="1:5" ht="15" customHeight="1" x14ac:dyDescent="0.25">
      <c r="A167" s="12">
        <v>161</v>
      </c>
      <c r="B167" s="13" t="s">
        <v>190</v>
      </c>
      <c r="C167" s="14">
        <v>0.875</v>
      </c>
      <c r="D167" s="15">
        <v>0.91666666666666663</v>
      </c>
      <c r="E167" s="16">
        <v>1.4543991972514167E-3</v>
      </c>
    </row>
    <row r="168" spans="1:5" ht="15" customHeight="1" x14ac:dyDescent="0.25">
      <c r="A168" s="12">
        <v>162</v>
      </c>
      <c r="B168" s="13" t="s">
        <v>191</v>
      </c>
      <c r="C168" s="14">
        <v>0.91666666666666596</v>
      </c>
      <c r="D168" s="15">
        <v>0.95833333333333337</v>
      </c>
      <c r="E168" s="16">
        <v>1.4948442936376322E-3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1.4432206441449737E-3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1.2861326211442484E-3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1.2063229079515069E-3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1.1896814931602584E-3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1.1075476514120516E-3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1.0424037194977564E-3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1.1226908562914706E-3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1.1762288769916903E-3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1.1887618022220965E-3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1.1939857121461336E-3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1.367864889498656E-3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1.4200616526120835E-3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1.4284421605224801E-3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1.3703375647387155E-3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1.3184306097985847E-3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1.354273561094775E-3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1.3922122529356211E-3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1.4857235538379859E-3</v>
      </c>
    </row>
    <row r="187" spans="1:5" ht="15" customHeight="1" x14ac:dyDescent="0.25">
      <c r="A187" s="12">
        <v>181</v>
      </c>
      <c r="B187" s="13" t="s">
        <v>210</v>
      </c>
      <c r="C187" s="14">
        <v>0.70833333333333304</v>
      </c>
      <c r="D187" s="15">
        <v>0.75</v>
      </c>
      <c r="E187" s="16">
        <v>1.438028532222404E-3</v>
      </c>
    </row>
    <row r="188" spans="1:5" ht="15" customHeight="1" x14ac:dyDescent="0.25">
      <c r="A188" s="12">
        <v>182</v>
      </c>
      <c r="B188" s="13" t="s">
        <v>211</v>
      </c>
      <c r="C188" s="14">
        <v>0.75</v>
      </c>
      <c r="D188" s="15">
        <v>0.79166666666666663</v>
      </c>
      <c r="E188" s="16">
        <v>1.4321630356790066E-3</v>
      </c>
    </row>
    <row r="189" spans="1:5" ht="15" customHeight="1" x14ac:dyDescent="0.25">
      <c r="A189" s="12">
        <v>183</v>
      </c>
      <c r="B189" s="13" t="s">
        <v>212</v>
      </c>
      <c r="C189" s="14">
        <v>0.79166666666666596</v>
      </c>
      <c r="D189" s="15">
        <v>0.83333333333333337</v>
      </c>
      <c r="E189" s="16">
        <v>1.5131956097743408E-3</v>
      </c>
    </row>
    <row r="190" spans="1:5" ht="15" customHeight="1" x14ac:dyDescent="0.25">
      <c r="A190" s="12">
        <v>184</v>
      </c>
      <c r="B190" s="13" t="s">
        <v>213</v>
      </c>
      <c r="C190" s="14">
        <v>0.83333333333333304</v>
      </c>
      <c r="D190" s="15">
        <v>0.875</v>
      </c>
      <c r="E190" s="16">
        <v>1.4075078661017367E-3</v>
      </c>
    </row>
    <row r="191" spans="1:5" ht="15" customHeight="1" x14ac:dyDescent="0.25">
      <c r="A191" s="12">
        <v>185</v>
      </c>
      <c r="B191" s="13" t="s">
        <v>214</v>
      </c>
      <c r="C191" s="14">
        <v>0.875</v>
      </c>
      <c r="D191" s="15">
        <v>0.91666666666666663</v>
      </c>
      <c r="E191" s="16">
        <v>1.4558442698143271E-3</v>
      </c>
    </row>
    <row r="192" spans="1:5" ht="15" customHeight="1" x14ac:dyDescent="0.25">
      <c r="A192" s="12">
        <v>186</v>
      </c>
      <c r="B192" s="13" t="s">
        <v>215</v>
      </c>
      <c r="C192" s="14">
        <v>0.91666666666666596</v>
      </c>
      <c r="D192" s="15">
        <v>0.95833333333333337</v>
      </c>
      <c r="E192" s="16">
        <v>1.429085178798307E-3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1.3922228880979435E-3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1.3194820592120795E-3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1.2902740175488735E-3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1.1978937252550711E-3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1.2903321018969444E-3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1.2730217390377078E-3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1.1290400014954663E-3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1.2162014503827509E-3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1.345251029993327E-3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1.3129429227055345E-3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1.3814786179220345E-3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1.3635880638593709E-3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1.3202407481848015E-3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1.4600149665463119E-3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1.5226774280784955E-3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1.4459475264747923E-3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1.4697094134988973E-3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1.467912470092699E-3</v>
      </c>
    </row>
    <row r="211" spans="1:5" ht="15" customHeight="1" x14ac:dyDescent="0.25">
      <c r="A211" s="51">
        <v>205</v>
      </c>
      <c r="B211" s="52" t="s">
        <v>234</v>
      </c>
      <c r="C211" s="53">
        <v>0.70833333333333304</v>
      </c>
      <c r="D211" s="54">
        <v>0.75</v>
      </c>
      <c r="E211" s="55">
        <v>1.469055944974409E-3</v>
      </c>
    </row>
    <row r="212" spans="1:5" ht="15" customHeight="1" x14ac:dyDescent="0.25">
      <c r="A212" s="51">
        <v>206</v>
      </c>
      <c r="B212" s="52" t="s">
        <v>235</v>
      </c>
      <c r="C212" s="53">
        <v>0.75</v>
      </c>
      <c r="D212" s="54">
        <v>0.79166666666666663</v>
      </c>
      <c r="E212" s="55">
        <v>1.4967739965909212E-3</v>
      </c>
    </row>
    <row r="213" spans="1:5" ht="15" customHeight="1" x14ac:dyDescent="0.25">
      <c r="A213" s="51">
        <v>207</v>
      </c>
      <c r="B213" s="52" t="s">
        <v>236</v>
      </c>
      <c r="C213" s="53">
        <v>0.79166666666666596</v>
      </c>
      <c r="D213" s="54">
        <v>0.83333333333333337</v>
      </c>
      <c r="E213" s="55">
        <v>1.4514012706205563E-3</v>
      </c>
    </row>
    <row r="214" spans="1:5" ht="15" customHeight="1" x14ac:dyDescent="0.25">
      <c r="A214" s="51">
        <v>208</v>
      </c>
      <c r="B214" s="52" t="s">
        <v>237</v>
      </c>
      <c r="C214" s="53">
        <v>0.83333333333333304</v>
      </c>
      <c r="D214" s="54">
        <v>0.875</v>
      </c>
      <c r="E214" s="55">
        <v>1.4854426470982277E-3</v>
      </c>
    </row>
    <row r="215" spans="1:5" ht="15" customHeight="1" x14ac:dyDescent="0.25">
      <c r="A215" s="51">
        <v>209</v>
      </c>
      <c r="B215" s="52" t="s">
        <v>238</v>
      </c>
      <c r="C215" s="53">
        <v>0.875</v>
      </c>
      <c r="D215" s="54">
        <v>0.91666666666666663</v>
      </c>
      <c r="E215" s="55">
        <v>1.4342818398283546E-3</v>
      </c>
    </row>
    <row r="216" spans="1:5" ht="15" customHeight="1" x14ac:dyDescent="0.25">
      <c r="A216" s="51">
        <v>210</v>
      </c>
      <c r="B216" s="52" t="s">
        <v>239</v>
      </c>
      <c r="C216" s="53">
        <v>0.91666666666666596</v>
      </c>
      <c r="D216" s="54">
        <v>0.95833333333333337</v>
      </c>
      <c r="E216" s="55">
        <v>1.3053850783369431E-3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1.2647371692897089E-3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1.1712408011317252E-3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1.1434043344800895E-3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1.1345329005324587E-3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1.2108560474408728E-3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1.2559478465702858E-3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1.247719846059301E-3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1.26570453183482E-3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1.3742045387444125E-3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1.3156014157319818E-3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1.4266036968500855E-3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1.4323904230680569E-3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1.3574225502438779E-3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1.3835700227074576E-3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1.5105267624937581E-3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1.5768372220066756E-3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1.5640110885675369E-3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1.5413101775022138E-3</v>
      </c>
    </row>
    <row r="235" spans="1:5" ht="15" customHeight="1" x14ac:dyDescent="0.25">
      <c r="A235" s="51">
        <v>229</v>
      </c>
      <c r="B235" s="52" t="s">
        <v>258</v>
      </c>
      <c r="C235" s="53">
        <v>0.70833333333333304</v>
      </c>
      <c r="D235" s="54">
        <v>0.75</v>
      </c>
      <c r="E235" s="55">
        <v>1.3847526492962098E-3</v>
      </c>
    </row>
    <row r="236" spans="1:5" ht="15" customHeight="1" x14ac:dyDescent="0.25">
      <c r="A236" s="51">
        <v>230</v>
      </c>
      <c r="B236" s="52" t="s">
        <v>259</v>
      </c>
      <c r="C236" s="53">
        <v>0.75</v>
      </c>
      <c r="D236" s="54">
        <v>0.79166666666666663</v>
      </c>
      <c r="E236" s="55">
        <v>1.3425478558974932E-3</v>
      </c>
    </row>
    <row r="237" spans="1:5" ht="15" customHeight="1" x14ac:dyDescent="0.25">
      <c r="A237" s="51">
        <v>231</v>
      </c>
      <c r="B237" s="52" t="s">
        <v>260</v>
      </c>
      <c r="C237" s="53">
        <v>0.79166666666666596</v>
      </c>
      <c r="D237" s="54">
        <v>0.83333333333333337</v>
      </c>
      <c r="E237" s="55">
        <v>1.447462157516777E-3</v>
      </c>
    </row>
    <row r="238" spans="1:5" ht="15" customHeight="1" x14ac:dyDescent="0.25">
      <c r="A238" s="51">
        <v>232</v>
      </c>
      <c r="B238" s="52" t="s">
        <v>261</v>
      </c>
      <c r="C238" s="53">
        <v>0.83333333333333304</v>
      </c>
      <c r="D238" s="54">
        <v>0.875</v>
      </c>
      <c r="E238" s="55">
        <v>1.4590560666136864E-3</v>
      </c>
    </row>
    <row r="239" spans="1:5" ht="15" customHeight="1" x14ac:dyDescent="0.25">
      <c r="A239" s="51">
        <v>233</v>
      </c>
      <c r="B239" s="52" t="s">
        <v>262</v>
      </c>
      <c r="C239" s="53">
        <v>0.875</v>
      </c>
      <c r="D239" s="54">
        <v>0.91666666666666663</v>
      </c>
      <c r="E239" s="55">
        <v>1.4867337359150952E-3</v>
      </c>
    </row>
    <row r="240" spans="1:5" ht="15" customHeight="1" x14ac:dyDescent="0.25">
      <c r="A240" s="51">
        <v>234</v>
      </c>
      <c r="B240" s="52" t="s">
        <v>263</v>
      </c>
      <c r="C240" s="53">
        <v>0.91666666666666596</v>
      </c>
      <c r="D240" s="54">
        <v>0.95833333333333337</v>
      </c>
      <c r="E240" s="55">
        <v>1.3647715092027011E-3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1.2423555691890421E-3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1.1067634166513883E-3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1.0712579867320996E-3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1.1007570708090697E-3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1.1236482674188625E-3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1.1320559550764286E-3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1.1111194528994129E-3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1.2109240573975149E-3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1.3961773058423737E-3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1.3962469018357182E-3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1.4130302577765321E-3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1.4877048776618066E-3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1.5485075112953964E-3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1.525061749721492E-3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1.4145608053382612E-3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1.3572148354065157E-3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1.3477110322721996E-3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1.4154256766285194E-3</v>
      </c>
    </row>
    <row r="259" spans="1:5" ht="15" customHeight="1" x14ac:dyDescent="0.25">
      <c r="A259" s="51">
        <v>253</v>
      </c>
      <c r="B259" s="52" t="s">
        <v>282</v>
      </c>
      <c r="C259" s="53">
        <v>0.70833333333333304</v>
      </c>
      <c r="D259" s="54">
        <v>0.75</v>
      </c>
      <c r="E259" s="55">
        <v>1.4599761410380599E-3</v>
      </c>
    </row>
    <row r="260" spans="1:5" ht="15" customHeight="1" x14ac:dyDescent="0.25">
      <c r="A260" s="51">
        <v>254</v>
      </c>
      <c r="B260" s="52" t="s">
        <v>283</v>
      </c>
      <c r="C260" s="53">
        <v>0.75</v>
      </c>
      <c r="D260" s="54">
        <v>0.79166666666666663</v>
      </c>
      <c r="E260" s="55">
        <v>1.4281480123090747E-3</v>
      </c>
    </row>
    <row r="261" spans="1:5" ht="15" customHeight="1" x14ac:dyDescent="0.25">
      <c r="A261" s="51">
        <v>255</v>
      </c>
      <c r="B261" s="52" t="s">
        <v>284</v>
      </c>
      <c r="C261" s="53">
        <v>0.79166666666666596</v>
      </c>
      <c r="D261" s="54">
        <v>0.83333333333333337</v>
      </c>
      <c r="E261" s="55">
        <v>1.4899580949706375E-3</v>
      </c>
    </row>
    <row r="262" spans="1:5" ht="15" customHeight="1" x14ac:dyDescent="0.25">
      <c r="A262" s="51">
        <v>256</v>
      </c>
      <c r="B262" s="52" t="s">
        <v>285</v>
      </c>
      <c r="C262" s="53">
        <v>0.83333333333333304</v>
      </c>
      <c r="D262" s="54">
        <v>0.875</v>
      </c>
      <c r="E262" s="55">
        <v>1.6061256579903004E-3</v>
      </c>
    </row>
    <row r="263" spans="1:5" ht="15" customHeight="1" x14ac:dyDescent="0.25">
      <c r="A263" s="51">
        <v>257</v>
      </c>
      <c r="B263" s="52" t="s">
        <v>286</v>
      </c>
      <c r="C263" s="53">
        <v>0.875</v>
      </c>
      <c r="D263" s="54">
        <v>0.91666666666666663</v>
      </c>
      <c r="E263" s="55">
        <v>1.4191326978091219E-3</v>
      </c>
    </row>
    <row r="264" spans="1:5" ht="15" customHeight="1" x14ac:dyDescent="0.25">
      <c r="A264" s="51">
        <v>258</v>
      </c>
      <c r="B264" s="52" t="s">
        <v>287</v>
      </c>
      <c r="C264" s="53">
        <v>0.91666666666666596</v>
      </c>
      <c r="D264" s="54">
        <v>0.95833333333333337</v>
      </c>
      <c r="E264" s="55">
        <v>1.2841663165008592E-3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1.2279538207742226E-3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1.1742067160874768E-3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1.0718667483615824E-3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1.1643126110985969E-3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1.1144888394636569E-3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1.1940443956496944E-3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1.1782038526457939E-3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1.2393761882713765E-3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1.247336477610236E-3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1.3688918247564657E-3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1.4681370419045267E-3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1.5229955380422011E-3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1.5561981900181516E-3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1.4449390870839621E-3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1.3776860742806386E-3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1.3225893307097164E-3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1.3853109338340323E-3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1.4170620656771434E-3</v>
      </c>
    </row>
    <row r="283" spans="1:5" ht="15" customHeight="1" x14ac:dyDescent="0.25">
      <c r="A283" s="12">
        <v>277</v>
      </c>
      <c r="B283" s="13" t="s">
        <v>306</v>
      </c>
      <c r="C283" s="14">
        <v>0.70833333333333304</v>
      </c>
      <c r="D283" s="15">
        <v>0.75</v>
      </c>
      <c r="E283" s="16">
        <v>1.3802124387625261E-3</v>
      </c>
    </row>
    <row r="284" spans="1:5" ht="15" customHeight="1" x14ac:dyDescent="0.25">
      <c r="A284" s="12">
        <v>278</v>
      </c>
      <c r="B284" s="13" t="s">
        <v>307</v>
      </c>
      <c r="C284" s="14">
        <v>0.75</v>
      </c>
      <c r="D284" s="15">
        <v>0.79166666666666663</v>
      </c>
      <c r="E284" s="16">
        <v>1.3964838909328466E-3</v>
      </c>
    </row>
    <row r="285" spans="1:5" ht="15" customHeight="1" x14ac:dyDescent="0.25">
      <c r="A285" s="12">
        <v>279</v>
      </c>
      <c r="B285" s="13" t="s">
        <v>308</v>
      </c>
      <c r="C285" s="14">
        <v>0.79166666666666596</v>
      </c>
      <c r="D285" s="15">
        <v>0.83333333333333337</v>
      </c>
      <c r="E285" s="16">
        <v>1.4122443824024539E-3</v>
      </c>
    </row>
    <row r="286" spans="1:5" ht="15" customHeight="1" x14ac:dyDescent="0.25">
      <c r="A286" s="12">
        <v>280</v>
      </c>
      <c r="B286" s="13" t="s">
        <v>309</v>
      </c>
      <c r="C286" s="14">
        <v>0.83333333333333304</v>
      </c>
      <c r="D286" s="15">
        <v>0.875</v>
      </c>
      <c r="E286" s="16">
        <v>1.5233420797632889E-3</v>
      </c>
    </row>
    <row r="287" spans="1:5" ht="15" customHeight="1" x14ac:dyDescent="0.25">
      <c r="A287" s="12">
        <v>281</v>
      </c>
      <c r="B287" s="13" t="s">
        <v>310</v>
      </c>
      <c r="C287" s="14">
        <v>0.875</v>
      </c>
      <c r="D287" s="15">
        <v>0.91666666666666663</v>
      </c>
      <c r="E287" s="16">
        <v>1.512230144141449E-3</v>
      </c>
    </row>
    <row r="288" spans="1:5" ht="15" customHeight="1" x14ac:dyDescent="0.25">
      <c r="A288" s="12">
        <v>282</v>
      </c>
      <c r="B288" s="13" t="s">
        <v>311</v>
      </c>
      <c r="C288" s="14">
        <v>0.91666666666666596</v>
      </c>
      <c r="D288" s="15">
        <v>0.95833333333333337</v>
      </c>
      <c r="E288" s="16">
        <v>1.3873095755428278E-3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1.2690574866825552E-3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1.1811762012556904E-3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1.2203713882759756E-3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1.1799039787959362E-3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1.1379858025346243E-3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1.1290205422046099E-3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1.1809426723856347E-3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1.2676965985709333E-3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1.3018987482107129E-3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1.3046737692918851E-3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1.4089143380350223E-3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1.4704651312676443E-3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1.4289865757208097E-3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1.5552499361519104E-3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1.4493406808051895E-3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1.3699194549968824E-3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1.3538723706737633E-3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1.4607558166370644E-3</v>
      </c>
    </row>
    <row r="307" spans="1:5" ht="15" customHeight="1" x14ac:dyDescent="0.25">
      <c r="A307" s="12">
        <v>301</v>
      </c>
      <c r="B307" s="13" t="s">
        <v>330</v>
      </c>
      <c r="C307" s="14">
        <v>0.70833333333333304</v>
      </c>
      <c r="D307" s="15">
        <v>0.75</v>
      </c>
      <c r="E307" s="16">
        <v>1.4006611736934599E-3</v>
      </c>
    </row>
    <row r="308" spans="1:5" ht="15" customHeight="1" x14ac:dyDescent="0.25">
      <c r="A308" s="12">
        <v>302</v>
      </c>
      <c r="B308" s="13" t="s">
        <v>331</v>
      </c>
      <c r="C308" s="14">
        <v>0.75</v>
      </c>
      <c r="D308" s="15">
        <v>0.79166666666666663</v>
      </c>
      <c r="E308" s="16">
        <v>1.3912438002087251E-3</v>
      </c>
    </row>
    <row r="309" spans="1:5" ht="15" customHeight="1" x14ac:dyDescent="0.25">
      <c r="A309" s="12">
        <v>303</v>
      </c>
      <c r="B309" s="13" t="s">
        <v>332</v>
      </c>
      <c r="C309" s="14">
        <v>0.79166666666666596</v>
      </c>
      <c r="D309" s="15">
        <v>0.83333333333333337</v>
      </c>
      <c r="E309" s="16">
        <v>1.4199620783788927E-3</v>
      </c>
    </row>
    <row r="310" spans="1:5" ht="15" customHeight="1" x14ac:dyDescent="0.25">
      <c r="A310" s="12">
        <v>304</v>
      </c>
      <c r="B310" s="13" t="s">
        <v>333</v>
      </c>
      <c r="C310" s="14">
        <v>0.83333333333333304</v>
      </c>
      <c r="D310" s="15">
        <v>0.875</v>
      </c>
      <c r="E310" s="16">
        <v>1.5273867413514053E-3</v>
      </c>
    </row>
    <row r="311" spans="1:5" ht="15" customHeight="1" x14ac:dyDescent="0.25">
      <c r="A311" s="12">
        <v>305</v>
      </c>
      <c r="B311" s="13" t="s">
        <v>334</v>
      </c>
      <c r="C311" s="14">
        <v>0.875</v>
      </c>
      <c r="D311" s="15">
        <v>0.91666666666666663</v>
      </c>
      <c r="E311" s="16">
        <v>1.4800950410669459E-3</v>
      </c>
    </row>
    <row r="312" spans="1:5" ht="15" customHeight="1" x14ac:dyDescent="0.25">
      <c r="A312" s="12">
        <v>306</v>
      </c>
      <c r="B312" s="13" t="s">
        <v>335</v>
      </c>
      <c r="C312" s="14">
        <v>0.91666666666666596</v>
      </c>
      <c r="D312" s="15">
        <v>0.95833333333333337</v>
      </c>
      <c r="E312" s="16">
        <v>1.3678197700304892E-3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1.314258248466325E-3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1.1997661604611169E-3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1.1752411289656021E-3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1.1443477114868811E-3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1.1421751399962542E-3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1.1423914292754832E-3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1.0574552321106448E-3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1.1937716952559309E-3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1.2420923130832696E-3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1.3241465675766823E-3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1.3823040676485456E-3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1.4508588258926847E-3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1.3877032543423982E-3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1.3863301325706112E-3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1.4391184626735146E-3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1.4690512554488744E-3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1.4795389461744854E-3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1.5695357790256423E-3</v>
      </c>
    </row>
    <row r="331" spans="1:5" ht="15" customHeight="1" x14ac:dyDescent="0.25">
      <c r="A331" s="51">
        <v>325</v>
      </c>
      <c r="B331" s="52" t="s">
        <v>354</v>
      </c>
      <c r="C331" s="53">
        <v>0.70833333333333304</v>
      </c>
      <c r="D331" s="54">
        <v>0.75</v>
      </c>
      <c r="E331" s="55">
        <v>1.4053324401308786E-3</v>
      </c>
    </row>
    <row r="332" spans="1:5" ht="15" customHeight="1" x14ac:dyDescent="0.25">
      <c r="A332" s="51">
        <v>326</v>
      </c>
      <c r="B332" s="52" t="s">
        <v>355</v>
      </c>
      <c r="C332" s="53">
        <v>0.75</v>
      </c>
      <c r="D332" s="54">
        <v>0.79166666666666663</v>
      </c>
      <c r="E332" s="55">
        <v>1.2966334669683695E-3</v>
      </c>
    </row>
    <row r="333" spans="1:5" ht="15" customHeight="1" x14ac:dyDescent="0.25">
      <c r="A333" s="51">
        <v>327</v>
      </c>
      <c r="B333" s="52" t="s">
        <v>356</v>
      </c>
      <c r="C333" s="53">
        <v>0.79166666666666596</v>
      </c>
      <c r="D333" s="54">
        <v>0.83333333333333337</v>
      </c>
      <c r="E333" s="55">
        <v>1.4012964333636262E-3</v>
      </c>
    </row>
    <row r="334" spans="1:5" ht="15" customHeight="1" x14ac:dyDescent="0.25">
      <c r="A334" s="51">
        <v>328</v>
      </c>
      <c r="B334" s="52" t="s">
        <v>357</v>
      </c>
      <c r="C334" s="53">
        <v>0.83333333333333304</v>
      </c>
      <c r="D334" s="54">
        <v>0.875</v>
      </c>
      <c r="E334" s="55">
        <v>1.6019048974398029E-3</v>
      </c>
    </row>
    <row r="335" spans="1:5" ht="15" customHeight="1" x14ac:dyDescent="0.25">
      <c r="A335" s="51">
        <v>329</v>
      </c>
      <c r="B335" s="52" t="s">
        <v>358</v>
      </c>
      <c r="C335" s="53">
        <v>0.875</v>
      </c>
      <c r="D335" s="54">
        <v>0.91666666666666663</v>
      </c>
      <c r="E335" s="55">
        <v>1.493933208490587E-3</v>
      </c>
    </row>
    <row r="336" spans="1:5" ht="15" customHeight="1" x14ac:dyDescent="0.25">
      <c r="A336" s="51">
        <v>330</v>
      </c>
      <c r="B336" s="52" t="s">
        <v>359</v>
      </c>
      <c r="C336" s="53">
        <v>0.91666666666666596</v>
      </c>
      <c r="D336" s="54">
        <v>0.95833333333333337</v>
      </c>
      <c r="E336" s="55">
        <v>1.4024493050266548E-3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1.3346564362646334E-3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1.3205673121200394E-3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1.2079602378523944E-3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1.148142449634305E-3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1.1601296382791752E-3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1.1031521587552739E-3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1.065807156654774E-3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1.1676106565169818E-3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1.2577687677350201E-3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1.3941100893532319E-3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1.539029724595631E-3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1.5565185323566085E-3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1.5178289406906182E-3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1.5009953478013036E-3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1.4117792903978535E-3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1.3881559433988903E-3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1.3401987684100391E-3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1.3599106752781975E-3</v>
      </c>
    </row>
    <row r="355" spans="1:5" ht="15" customHeight="1" x14ac:dyDescent="0.25">
      <c r="A355" s="51">
        <v>349</v>
      </c>
      <c r="B355" s="52" t="s">
        <v>378</v>
      </c>
      <c r="C355" s="53">
        <v>0.70833333333333304</v>
      </c>
      <c r="D355" s="54">
        <v>0.75</v>
      </c>
      <c r="E355" s="55">
        <v>1.4165588367188846E-3</v>
      </c>
    </row>
    <row r="356" spans="1:5" ht="15" customHeight="1" x14ac:dyDescent="0.25">
      <c r="A356" s="51">
        <v>350</v>
      </c>
      <c r="B356" s="52" t="s">
        <v>379</v>
      </c>
      <c r="C356" s="53">
        <v>0.75</v>
      </c>
      <c r="D356" s="54">
        <v>0.79166666666666663</v>
      </c>
      <c r="E356" s="55">
        <v>1.4314374879388419E-3</v>
      </c>
    </row>
    <row r="357" spans="1:5" ht="15" customHeight="1" x14ac:dyDescent="0.25">
      <c r="A357" s="51">
        <v>351</v>
      </c>
      <c r="B357" s="52" t="s">
        <v>380</v>
      </c>
      <c r="C357" s="53">
        <v>0.79166666666666596</v>
      </c>
      <c r="D357" s="54">
        <v>0.83333333333333337</v>
      </c>
      <c r="E357" s="55">
        <v>1.4798975067733648E-3</v>
      </c>
    </row>
    <row r="358" spans="1:5" ht="15" customHeight="1" x14ac:dyDescent="0.25">
      <c r="A358" s="51">
        <v>352</v>
      </c>
      <c r="B358" s="52" t="s">
        <v>381</v>
      </c>
      <c r="C358" s="53">
        <v>0.83333333333333304</v>
      </c>
      <c r="D358" s="54">
        <v>0.875</v>
      </c>
      <c r="E358" s="55">
        <v>1.6228752384801763E-3</v>
      </c>
    </row>
    <row r="359" spans="1:5" ht="15" customHeight="1" x14ac:dyDescent="0.25">
      <c r="A359" s="51">
        <v>353</v>
      </c>
      <c r="B359" s="52" t="s">
        <v>382</v>
      </c>
      <c r="C359" s="53">
        <v>0.875</v>
      </c>
      <c r="D359" s="54">
        <v>0.91666666666666663</v>
      </c>
      <c r="E359" s="55">
        <v>1.514647441451884E-3</v>
      </c>
    </row>
    <row r="360" spans="1:5" ht="15" customHeight="1" x14ac:dyDescent="0.25">
      <c r="A360" s="51">
        <v>354</v>
      </c>
      <c r="B360" s="52" t="s">
        <v>383</v>
      </c>
      <c r="C360" s="53">
        <v>0.91666666666666596</v>
      </c>
      <c r="D360" s="54">
        <v>0.95833333333333337</v>
      </c>
      <c r="E360" s="55">
        <v>1.3930756010081887E-3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1.315847231910107E-3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1.2122133337458905E-3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1.1237458987396157E-3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1.0872805737748741E-3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1.0420765856004831E-3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1.1186948867975663E-3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1.098399221534286E-3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1.2164081935950475E-3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1.3702533270714963E-3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1.5127262864266966E-3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1.5290652307764741E-3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1.5154790000156419E-3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1.4886260871882948E-3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1.4672385392842306E-3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1.476621840813108E-3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1.4019560511281464E-3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1.4350922823993446E-3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1.4338478842160129E-3</v>
      </c>
    </row>
    <row r="379" spans="1:5" ht="15" customHeight="1" x14ac:dyDescent="0.25">
      <c r="A379" s="51">
        <v>373</v>
      </c>
      <c r="B379" s="52" t="s">
        <v>402</v>
      </c>
      <c r="C379" s="53">
        <v>0.70833333333333304</v>
      </c>
      <c r="D379" s="54">
        <v>0.75</v>
      </c>
      <c r="E379" s="55">
        <v>1.4641996938578922E-3</v>
      </c>
    </row>
    <row r="380" spans="1:5" ht="15" customHeight="1" x14ac:dyDescent="0.25">
      <c r="A380" s="51">
        <v>374</v>
      </c>
      <c r="B380" s="52" t="s">
        <v>403</v>
      </c>
      <c r="C380" s="53">
        <v>0.75</v>
      </c>
      <c r="D380" s="54">
        <v>0.79166666666666663</v>
      </c>
      <c r="E380" s="55">
        <v>1.2583340075792431E-3</v>
      </c>
    </row>
    <row r="381" spans="1:5" ht="15" customHeight="1" x14ac:dyDescent="0.25">
      <c r="A381" s="51">
        <v>375</v>
      </c>
      <c r="B381" s="52" t="s">
        <v>404</v>
      </c>
      <c r="C381" s="53">
        <v>0.79166666666666596</v>
      </c>
      <c r="D381" s="54">
        <v>0.83333333333333337</v>
      </c>
      <c r="E381" s="55">
        <v>1.3499415741181134E-3</v>
      </c>
    </row>
    <row r="382" spans="1:5" ht="15" customHeight="1" x14ac:dyDescent="0.25">
      <c r="A382" s="51">
        <v>376</v>
      </c>
      <c r="B382" s="52" t="s">
        <v>405</v>
      </c>
      <c r="C382" s="53">
        <v>0.83333333333333304</v>
      </c>
      <c r="D382" s="54">
        <v>0.875</v>
      </c>
      <c r="E382" s="55">
        <v>1.4475170875136343E-3</v>
      </c>
    </row>
    <row r="383" spans="1:5" ht="15" customHeight="1" x14ac:dyDescent="0.25">
      <c r="A383" s="51">
        <v>377</v>
      </c>
      <c r="B383" s="52" t="s">
        <v>406</v>
      </c>
      <c r="C383" s="53">
        <v>0.875</v>
      </c>
      <c r="D383" s="54">
        <v>0.91666666666666663</v>
      </c>
      <c r="E383" s="55">
        <v>1.4495600726299978E-3</v>
      </c>
    </row>
    <row r="384" spans="1:5" ht="15" customHeight="1" x14ac:dyDescent="0.25">
      <c r="A384" s="51">
        <v>378</v>
      </c>
      <c r="B384" s="52" t="s">
        <v>407</v>
      </c>
      <c r="C384" s="53">
        <v>0.91666666666666596</v>
      </c>
      <c r="D384" s="54">
        <v>0.95833333333333337</v>
      </c>
      <c r="E384" s="55">
        <v>1.4192929443414555E-3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1.3297397550292634E-3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1.2119476128014839E-3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1.149658021893471E-3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1.0536134182556861E-3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1.0527823638082582E-3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1.1257640198517565E-3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1.1863912664154979E-3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1.2096251729321683E-3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1.3898422301175906E-3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1.4106083764093764E-3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1.3469648028758855E-3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1.4537958603631485E-3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1.4982872251921714E-3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1.5048885771280856E-3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1.4317663403041912E-3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1.3574268368822268E-3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1.3997313778811046E-3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1.4051219966234791E-3</v>
      </c>
    </row>
    <row r="403" spans="1:5" ht="15" customHeight="1" x14ac:dyDescent="0.25">
      <c r="A403" s="51">
        <v>397</v>
      </c>
      <c r="B403" s="52" t="s">
        <v>426</v>
      </c>
      <c r="C403" s="53">
        <v>0.70833333333333304</v>
      </c>
      <c r="D403" s="54">
        <v>0.75</v>
      </c>
      <c r="E403" s="55">
        <v>1.3310442027200701E-3</v>
      </c>
    </row>
    <row r="404" spans="1:5" ht="15" customHeight="1" x14ac:dyDescent="0.25">
      <c r="A404" s="51">
        <v>398</v>
      </c>
      <c r="B404" s="52" t="s">
        <v>427</v>
      </c>
      <c r="C404" s="53">
        <v>0.75</v>
      </c>
      <c r="D404" s="54">
        <v>0.79166666666666663</v>
      </c>
      <c r="E404" s="55">
        <v>1.3366588239034321E-3</v>
      </c>
    </row>
    <row r="405" spans="1:5" ht="15" customHeight="1" x14ac:dyDescent="0.25">
      <c r="A405" s="51">
        <v>399</v>
      </c>
      <c r="B405" s="52" t="s">
        <v>428</v>
      </c>
      <c r="C405" s="53">
        <v>0.79166666666666596</v>
      </c>
      <c r="D405" s="54">
        <v>0.83333333333333337</v>
      </c>
      <c r="E405" s="55">
        <v>1.4006738681515616E-3</v>
      </c>
    </row>
    <row r="406" spans="1:5" ht="15" customHeight="1" x14ac:dyDescent="0.25">
      <c r="A406" s="51">
        <v>400</v>
      </c>
      <c r="B406" s="52" t="s">
        <v>429</v>
      </c>
      <c r="C406" s="53">
        <v>0.83333333333333304</v>
      </c>
      <c r="D406" s="54">
        <v>0.875</v>
      </c>
      <c r="E406" s="55">
        <v>1.4451689663546011E-3</v>
      </c>
    </row>
    <row r="407" spans="1:5" ht="15" customHeight="1" x14ac:dyDescent="0.25">
      <c r="A407" s="51">
        <v>401</v>
      </c>
      <c r="B407" s="52" t="s">
        <v>430</v>
      </c>
      <c r="C407" s="53">
        <v>0.875</v>
      </c>
      <c r="D407" s="54">
        <v>0.91666666666666663</v>
      </c>
      <c r="E407" s="55">
        <v>1.3794248099307459E-3</v>
      </c>
    </row>
    <row r="408" spans="1:5" ht="15" customHeight="1" x14ac:dyDescent="0.25">
      <c r="A408" s="51">
        <v>402</v>
      </c>
      <c r="B408" s="52" t="s">
        <v>431</v>
      </c>
      <c r="C408" s="53">
        <v>0.91666666666666596</v>
      </c>
      <c r="D408" s="54">
        <v>0.95833333333333337</v>
      </c>
      <c r="E408" s="55">
        <v>1.3617752842679043E-3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1.3183606245052305E-3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1.2346227253342166E-3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1.195322430406388E-3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1.2374130490741232E-3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1.2289097297455203E-3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1.1942399386103138E-3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1.1774602521388217E-3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1.2734388368349217E-3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1.2974897690553326E-3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1.3536508413377597E-3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1.4168413730131749E-3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1.3772421359793824E-3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1.3250134549376447E-3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1.3691247340898182E-3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1.5001634200790029E-3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1.4883830367707709E-3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1.4651285044066746E-3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1.4786833291772269E-3</v>
      </c>
    </row>
    <row r="427" spans="1:5" ht="15" customHeight="1" x14ac:dyDescent="0.25">
      <c r="A427" s="51">
        <v>421</v>
      </c>
      <c r="B427" s="52" t="s">
        <v>450</v>
      </c>
      <c r="C427" s="53">
        <v>0.70833333333333304</v>
      </c>
      <c r="D427" s="54">
        <v>0.75</v>
      </c>
      <c r="E427" s="55">
        <v>1.5342595989777167E-3</v>
      </c>
    </row>
    <row r="428" spans="1:5" ht="15" customHeight="1" x14ac:dyDescent="0.25">
      <c r="A428" s="51">
        <v>422</v>
      </c>
      <c r="B428" s="52" t="s">
        <v>451</v>
      </c>
      <c r="C428" s="53">
        <v>0.75</v>
      </c>
      <c r="D428" s="54">
        <v>0.79166666666666663</v>
      </c>
      <c r="E428" s="55">
        <v>1.4913007527752654E-3</v>
      </c>
    </row>
    <row r="429" spans="1:5" ht="15" customHeight="1" x14ac:dyDescent="0.25">
      <c r="A429" s="51">
        <v>423</v>
      </c>
      <c r="B429" s="52" t="s">
        <v>452</v>
      </c>
      <c r="C429" s="53">
        <v>0.79166666666666596</v>
      </c>
      <c r="D429" s="54">
        <v>0.83333333333333337</v>
      </c>
      <c r="E429" s="55">
        <v>1.4620764650914845E-3</v>
      </c>
    </row>
    <row r="430" spans="1:5" ht="15" customHeight="1" x14ac:dyDescent="0.25">
      <c r="A430" s="51">
        <v>424</v>
      </c>
      <c r="B430" s="52" t="s">
        <v>453</v>
      </c>
      <c r="C430" s="53">
        <v>0.83333333333333304</v>
      </c>
      <c r="D430" s="54">
        <v>0.875</v>
      </c>
      <c r="E430" s="55">
        <v>1.4924736013418112E-3</v>
      </c>
    </row>
    <row r="431" spans="1:5" ht="15" customHeight="1" x14ac:dyDescent="0.25">
      <c r="A431" s="51">
        <v>425</v>
      </c>
      <c r="B431" s="52" t="s">
        <v>454</v>
      </c>
      <c r="C431" s="53">
        <v>0.875</v>
      </c>
      <c r="D431" s="54">
        <v>0.91666666666666663</v>
      </c>
      <c r="E431" s="55">
        <v>1.4130568518943446E-3</v>
      </c>
    </row>
    <row r="432" spans="1:5" ht="15" customHeight="1" x14ac:dyDescent="0.25">
      <c r="A432" s="51">
        <v>426</v>
      </c>
      <c r="B432" s="52" t="s">
        <v>455</v>
      </c>
      <c r="C432" s="53">
        <v>0.91666666666666596</v>
      </c>
      <c r="D432" s="54">
        <v>0.95833333333333337</v>
      </c>
      <c r="E432" s="55">
        <v>1.3912472491210176E-3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1.3552110142235002E-3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1.2101248574577731E-3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1.1318668373652171E-3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1.0762613751406698E-3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1.0638809253379219E-3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1.1136852995817842E-3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1.2202835587658066E-3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1.2768023725293436E-3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1.321687720545E-3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1.4387126429151742E-3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1.464015619771777E-3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1.4423660421829135E-3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1.4984096968584362E-3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1.5079057021301066E-3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1.4135046601051816E-3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1.3749146034408208E-3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1.3802899822652022E-3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1.4137809549166931E-3</v>
      </c>
    </row>
    <row r="451" spans="1:5" ht="15" customHeight="1" x14ac:dyDescent="0.25">
      <c r="A451" s="12">
        <v>445</v>
      </c>
      <c r="B451" s="13" t="s">
        <v>474</v>
      </c>
      <c r="C451" s="14">
        <v>0.70833333333333304</v>
      </c>
      <c r="D451" s="15">
        <v>0.75</v>
      </c>
      <c r="E451" s="16">
        <v>1.3817358558652966E-3</v>
      </c>
    </row>
    <row r="452" spans="1:5" ht="15" customHeight="1" x14ac:dyDescent="0.25">
      <c r="A452" s="12">
        <v>446</v>
      </c>
      <c r="B452" s="13" t="s">
        <v>475</v>
      </c>
      <c r="C452" s="14">
        <v>0.75</v>
      </c>
      <c r="D452" s="15">
        <v>0.79166666666666663</v>
      </c>
      <c r="E452" s="16">
        <v>1.3560689554941447E-3</v>
      </c>
    </row>
    <row r="453" spans="1:5" ht="15" customHeight="1" x14ac:dyDescent="0.25">
      <c r="A453" s="12">
        <v>447</v>
      </c>
      <c r="B453" s="13" t="s">
        <v>476</v>
      </c>
      <c r="C453" s="14">
        <v>0.79166666666666596</v>
      </c>
      <c r="D453" s="15">
        <v>0.83333333333333337</v>
      </c>
      <c r="E453" s="16">
        <v>1.413435916898489E-3</v>
      </c>
    </row>
    <row r="454" spans="1:5" ht="15" customHeight="1" x14ac:dyDescent="0.25">
      <c r="A454" s="12">
        <v>448</v>
      </c>
      <c r="B454" s="13" t="s">
        <v>477</v>
      </c>
      <c r="C454" s="14">
        <v>0.83333333333333304</v>
      </c>
      <c r="D454" s="15">
        <v>0.875</v>
      </c>
      <c r="E454" s="16">
        <v>1.4806762157914561E-3</v>
      </c>
    </row>
    <row r="455" spans="1:5" ht="15" customHeight="1" x14ac:dyDescent="0.25">
      <c r="A455" s="12">
        <v>449</v>
      </c>
      <c r="B455" s="13" t="s">
        <v>478</v>
      </c>
      <c r="C455" s="14">
        <v>0.875</v>
      </c>
      <c r="D455" s="15">
        <v>0.91666666666666663</v>
      </c>
      <c r="E455" s="16">
        <v>1.4857813431631563E-3</v>
      </c>
    </row>
    <row r="456" spans="1:5" ht="15" customHeight="1" x14ac:dyDescent="0.25">
      <c r="A456" s="12">
        <v>450</v>
      </c>
      <c r="B456" s="13" t="s">
        <v>479</v>
      </c>
      <c r="C456" s="14">
        <v>0.91666666666666596</v>
      </c>
      <c r="D456" s="15">
        <v>0.95833333333333337</v>
      </c>
      <c r="E456" s="16">
        <v>1.3517993224807024E-3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1.2992345650867008E-3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1.1873261013860326E-3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1.2105033267741591E-3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1.2250457255238995E-3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1.0690968509140043E-3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1.0446867803245437E-3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1.184320444937111E-3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1.1971416007980152E-3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1.2083180055006461E-3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1.2722957456442158E-3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1.4247026378626712E-3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1.4101563431705843E-3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1.3974413377789696E-3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1.5414642799759469E-3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1.4815744951314229E-3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1.3875958817524067E-3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1.3557823149191375E-3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1.4499306140848269E-3</v>
      </c>
    </row>
    <row r="475" spans="1:5" ht="15" customHeight="1" x14ac:dyDescent="0.25">
      <c r="A475" s="12">
        <v>469</v>
      </c>
      <c r="B475" s="13" t="s">
        <v>498</v>
      </c>
      <c r="C475" s="14">
        <v>0.70833333333333304</v>
      </c>
      <c r="D475" s="15">
        <v>0.75</v>
      </c>
      <c r="E475" s="16">
        <v>1.4783766153914711E-3</v>
      </c>
    </row>
    <row r="476" spans="1:5" ht="15" customHeight="1" x14ac:dyDescent="0.25">
      <c r="A476" s="12">
        <v>470</v>
      </c>
      <c r="B476" s="13" t="s">
        <v>499</v>
      </c>
      <c r="C476" s="14">
        <v>0.75</v>
      </c>
      <c r="D476" s="15">
        <v>0.79166666666666663</v>
      </c>
      <c r="E476" s="16">
        <v>1.3904613633075043E-3</v>
      </c>
    </row>
    <row r="477" spans="1:5" ht="15" customHeight="1" x14ac:dyDescent="0.25">
      <c r="A477" s="12">
        <v>471</v>
      </c>
      <c r="B477" s="13" t="s">
        <v>500</v>
      </c>
      <c r="C477" s="14">
        <v>0.79166666666666596</v>
      </c>
      <c r="D477" s="15">
        <v>0.83333333333333337</v>
      </c>
      <c r="E477" s="16">
        <v>1.3878657131460559E-3</v>
      </c>
    </row>
    <row r="478" spans="1:5" ht="15" customHeight="1" x14ac:dyDescent="0.25">
      <c r="A478" s="12">
        <v>472</v>
      </c>
      <c r="B478" s="13" t="s">
        <v>501</v>
      </c>
      <c r="C478" s="14">
        <v>0.83333333333333304</v>
      </c>
      <c r="D478" s="15">
        <v>0.875</v>
      </c>
      <c r="E478" s="16">
        <v>1.4615302647279626E-3</v>
      </c>
    </row>
    <row r="479" spans="1:5" ht="15" customHeight="1" x14ac:dyDescent="0.25">
      <c r="A479" s="12">
        <v>473</v>
      </c>
      <c r="B479" s="13" t="s">
        <v>502</v>
      </c>
      <c r="C479" s="14">
        <v>0.875</v>
      </c>
      <c r="D479" s="15">
        <v>0.91666666666666663</v>
      </c>
      <c r="E479" s="16">
        <v>1.4217315869539931E-3</v>
      </c>
    </row>
    <row r="480" spans="1:5" ht="15" customHeight="1" x14ac:dyDescent="0.25">
      <c r="A480" s="12">
        <v>474</v>
      </c>
      <c r="B480" s="13" t="s">
        <v>503</v>
      </c>
      <c r="C480" s="14">
        <v>0.91666666666666596</v>
      </c>
      <c r="D480" s="15">
        <v>0.95833333333333337</v>
      </c>
      <c r="E480" s="16">
        <v>1.4041977764081726E-3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1.3472854347451125E-3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1.282548563781937E-3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1.2574474644893149E-3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1.2434208809452253E-3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1.1226712354346436E-3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1.1498039152416884E-3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1.2572547702420134E-3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1.2284436857720124E-3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1.2445259451737648E-3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1.2073970721858576E-3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1.2388960593762753E-3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1.3936071583771715E-3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1.4946485787459601E-3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1.5037505084713662E-3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1.4166191639517715E-3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1.2881829972109565E-3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1.353153146808675E-3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1.4343419956030247E-3</v>
      </c>
    </row>
    <row r="499" spans="1:5" ht="15" customHeight="1" x14ac:dyDescent="0.25">
      <c r="A499" s="12">
        <v>493</v>
      </c>
      <c r="B499" s="13" t="s">
        <v>522</v>
      </c>
      <c r="C499" s="14">
        <v>0.70833333333333304</v>
      </c>
      <c r="D499" s="15">
        <v>0.75</v>
      </c>
      <c r="E499" s="16">
        <v>1.4529666090235553E-3</v>
      </c>
    </row>
    <row r="500" spans="1:5" ht="15" customHeight="1" x14ac:dyDescent="0.25">
      <c r="A500" s="12">
        <v>494</v>
      </c>
      <c r="B500" s="13" t="s">
        <v>523</v>
      </c>
      <c r="C500" s="14">
        <v>0.75</v>
      </c>
      <c r="D500" s="15">
        <v>0.79166666666666663</v>
      </c>
      <c r="E500" s="16">
        <v>1.4472791626876009E-3</v>
      </c>
    </row>
    <row r="501" spans="1:5" ht="15" customHeight="1" x14ac:dyDescent="0.25">
      <c r="A501" s="12">
        <v>495</v>
      </c>
      <c r="B501" s="13" t="s">
        <v>524</v>
      </c>
      <c r="C501" s="14">
        <v>0.79166666666666596</v>
      </c>
      <c r="D501" s="15">
        <v>0.83333333333333337</v>
      </c>
      <c r="E501" s="16">
        <v>1.550421833420133E-3</v>
      </c>
    </row>
    <row r="502" spans="1:5" ht="15" customHeight="1" x14ac:dyDescent="0.25">
      <c r="A502" s="12">
        <v>496</v>
      </c>
      <c r="B502" s="13" t="s">
        <v>525</v>
      </c>
      <c r="C502" s="14">
        <v>0.83333333333333304</v>
      </c>
      <c r="D502" s="15">
        <v>0.875</v>
      </c>
      <c r="E502" s="16">
        <v>1.5428841161726629E-3</v>
      </c>
    </row>
    <row r="503" spans="1:5" ht="15" customHeight="1" x14ac:dyDescent="0.25">
      <c r="A503" s="12">
        <v>497</v>
      </c>
      <c r="B503" s="13" t="s">
        <v>526</v>
      </c>
      <c r="C503" s="14">
        <v>0.875</v>
      </c>
      <c r="D503" s="15">
        <v>0.91666666666666663</v>
      </c>
      <c r="E503" s="16">
        <v>1.4741554766003935E-3</v>
      </c>
    </row>
    <row r="504" spans="1:5" ht="15" customHeight="1" x14ac:dyDescent="0.25">
      <c r="A504" s="12">
        <v>498</v>
      </c>
      <c r="B504" s="13" t="s">
        <v>527</v>
      </c>
      <c r="C504" s="14">
        <v>0.91666666666666596</v>
      </c>
      <c r="D504" s="15">
        <v>0.95833333333333337</v>
      </c>
      <c r="E504" s="16">
        <v>1.3864993040061796E-3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1.2987617326707035E-3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1.1927892928401249E-3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1.2166530781000829E-3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1.1884703143900208E-3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1.1591553329502976E-3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1.2872071813484359E-3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1.3388264792632226E-3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1.2393694074129002E-3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1.198451768861235E-3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1.3228993855771878E-3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1.4111749395504141E-3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1.4182169281855581E-3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1.3216844025753856E-3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1.3611632997878476E-3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1.4503427631332941E-3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1.4035485783569794E-3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1.3709446767031321E-3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1.5021644922507359E-3</v>
      </c>
    </row>
    <row r="523" spans="1:5" ht="15" customHeight="1" x14ac:dyDescent="0.25">
      <c r="A523" s="12">
        <v>517</v>
      </c>
      <c r="B523" s="13" t="s">
        <v>546</v>
      </c>
      <c r="C523" s="14">
        <v>0.70833333333333304</v>
      </c>
      <c r="D523" s="15">
        <v>0.75</v>
      </c>
      <c r="E523" s="16">
        <v>1.4895384532987847E-3</v>
      </c>
    </row>
    <row r="524" spans="1:5" ht="15" customHeight="1" x14ac:dyDescent="0.25">
      <c r="A524" s="12">
        <v>518</v>
      </c>
      <c r="B524" s="13" t="s">
        <v>547</v>
      </c>
      <c r="C524" s="14">
        <v>0.75</v>
      </c>
      <c r="D524" s="15">
        <v>0.79166666666666663</v>
      </c>
      <c r="E524" s="16">
        <v>1.4187203844447144E-3</v>
      </c>
    </row>
    <row r="525" spans="1:5" ht="15" customHeight="1" x14ac:dyDescent="0.25">
      <c r="A525" s="12">
        <v>519</v>
      </c>
      <c r="B525" s="13" t="s">
        <v>548</v>
      </c>
      <c r="C525" s="14">
        <v>0.79166666666666596</v>
      </c>
      <c r="D525" s="15">
        <v>0.83333333333333337</v>
      </c>
      <c r="E525" s="16">
        <v>1.3867413134987256E-3</v>
      </c>
    </row>
    <row r="526" spans="1:5" ht="15" customHeight="1" x14ac:dyDescent="0.25">
      <c r="A526" s="12">
        <v>520</v>
      </c>
      <c r="B526" s="13" t="s">
        <v>549</v>
      </c>
      <c r="C526" s="14">
        <v>0.83333333333333304</v>
      </c>
      <c r="D526" s="15">
        <v>0.875</v>
      </c>
      <c r="E526" s="16">
        <v>1.4940260051946668E-3</v>
      </c>
    </row>
    <row r="527" spans="1:5" ht="15" customHeight="1" x14ac:dyDescent="0.25">
      <c r="A527" s="12">
        <v>521</v>
      </c>
      <c r="B527" s="13" t="s">
        <v>550</v>
      </c>
      <c r="C527" s="14">
        <v>0.875</v>
      </c>
      <c r="D527" s="15">
        <v>0.91666666666666663</v>
      </c>
      <c r="E527" s="16">
        <v>1.4973960039183179E-3</v>
      </c>
    </row>
    <row r="528" spans="1:5" ht="15" customHeight="1" x14ac:dyDescent="0.25">
      <c r="A528" s="12">
        <v>522</v>
      </c>
      <c r="B528" s="13" t="s">
        <v>551</v>
      </c>
      <c r="C528" s="14">
        <v>0.91666666666666596</v>
      </c>
      <c r="D528" s="15">
        <v>0.95833333333333337</v>
      </c>
      <c r="E528" s="16">
        <v>1.3587246641807655E-3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1.2148232829351188E-3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1.1777570125193035E-3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1.2094741375887573E-3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1.216072325093444E-3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1.2076229708269225E-3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1.2483808409716238E-3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1.3155363367244165E-3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1.3340858974097241E-3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1.3251326460488337E-3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1.3155895679735382E-3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1.3488262625400685E-3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1.3823125933093764E-3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1.4350090825260805E-3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1.4799036246014034E-3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1.4168107257142878E-3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1.3799587931326975E-3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1.3248291667434966E-3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1.3998101739833063E-3</v>
      </c>
    </row>
    <row r="547" spans="1:5" ht="15" customHeight="1" x14ac:dyDescent="0.25">
      <c r="A547" s="12">
        <v>541</v>
      </c>
      <c r="B547" s="13" t="s">
        <v>570</v>
      </c>
      <c r="C547" s="14">
        <v>0.70833333333333304</v>
      </c>
      <c r="D547" s="15">
        <v>0.75</v>
      </c>
      <c r="E547" s="16">
        <v>1.4235245934914387E-3</v>
      </c>
    </row>
    <row r="548" spans="1:5" ht="15" customHeight="1" x14ac:dyDescent="0.25">
      <c r="A548" s="12">
        <v>542</v>
      </c>
      <c r="B548" s="13" t="s">
        <v>571</v>
      </c>
      <c r="C548" s="14">
        <v>0.75</v>
      </c>
      <c r="D548" s="15">
        <v>0.79166666666666663</v>
      </c>
      <c r="E548" s="16">
        <v>1.3818936776553686E-3</v>
      </c>
    </row>
    <row r="549" spans="1:5" ht="15" customHeight="1" x14ac:dyDescent="0.25">
      <c r="A549" s="12">
        <v>543</v>
      </c>
      <c r="B549" s="13" t="s">
        <v>572</v>
      </c>
      <c r="C549" s="14">
        <v>0.79166666666666596</v>
      </c>
      <c r="D549" s="15">
        <v>0.83333333333333337</v>
      </c>
      <c r="E549" s="16">
        <v>1.4162029512990288E-3</v>
      </c>
    </row>
    <row r="550" spans="1:5" ht="15" customHeight="1" x14ac:dyDescent="0.25">
      <c r="A550" s="12">
        <v>544</v>
      </c>
      <c r="B550" s="13" t="s">
        <v>573</v>
      </c>
      <c r="C550" s="14">
        <v>0.83333333333333304</v>
      </c>
      <c r="D550" s="15">
        <v>0.875</v>
      </c>
      <c r="E550" s="16">
        <v>1.5155175737264089E-3</v>
      </c>
    </row>
    <row r="551" spans="1:5" ht="15" customHeight="1" x14ac:dyDescent="0.25">
      <c r="A551" s="12">
        <v>545</v>
      </c>
      <c r="B551" s="13" t="s">
        <v>574</v>
      </c>
      <c r="C551" s="14">
        <v>0.875</v>
      </c>
      <c r="D551" s="15">
        <v>0.91666666666666663</v>
      </c>
      <c r="E551" s="16">
        <v>1.4396032860422292E-3</v>
      </c>
    </row>
    <row r="552" spans="1:5" ht="15" customHeight="1" x14ac:dyDescent="0.25">
      <c r="A552" s="12">
        <v>546</v>
      </c>
      <c r="B552" s="13" t="s">
        <v>575</v>
      </c>
      <c r="C552" s="14">
        <v>0.91666666666666596</v>
      </c>
      <c r="D552" s="15">
        <v>0.95833333333333337</v>
      </c>
      <c r="E552" s="16">
        <v>1.324545674650473E-3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1.3457272248756857E-3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1.3190958960766022E-3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1.141507475156273E-3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1.1567205990431844E-3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1.244597437248371E-3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1.0913232561567366E-3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1.125270752429559E-3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1.2476352060875671E-3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1.1690953727199478E-3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1.2359581417571782E-3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1.4580255925381615E-3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1.4999182607783445E-3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1.3940019118979425E-3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1.243533183624065E-3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1.4194914182303741E-3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1.6408354465009746E-3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1.4880178619236333E-3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1.5479633713602291E-3</v>
      </c>
    </row>
    <row r="571" spans="1:5" ht="15" customHeight="1" x14ac:dyDescent="0.25">
      <c r="A571" s="51">
        <v>565</v>
      </c>
      <c r="B571" s="52" t="s">
        <v>594</v>
      </c>
      <c r="C571" s="53">
        <v>0.70833333333333304</v>
      </c>
      <c r="D571" s="54">
        <v>0.75</v>
      </c>
      <c r="E571" s="55">
        <v>1.4557270012865086E-3</v>
      </c>
    </row>
    <row r="572" spans="1:5" ht="15" customHeight="1" x14ac:dyDescent="0.25">
      <c r="A572" s="51">
        <v>566</v>
      </c>
      <c r="B572" s="52" t="s">
        <v>595</v>
      </c>
      <c r="C572" s="53">
        <v>0.75</v>
      </c>
      <c r="D572" s="54">
        <v>0.79166666666666663</v>
      </c>
      <c r="E572" s="55">
        <v>1.4353948863877663E-3</v>
      </c>
    </row>
    <row r="573" spans="1:5" ht="15" customHeight="1" x14ac:dyDescent="0.25">
      <c r="A573" s="51">
        <v>567</v>
      </c>
      <c r="B573" s="52" t="s">
        <v>596</v>
      </c>
      <c r="C573" s="53">
        <v>0.79166666666666596</v>
      </c>
      <c r="D573" s="54">
        <v>0.83333333333333337</v>
      </c>
      <c r="E573" s="55">
        <v>1.326987559233877E-3</v>
      </c>
    </row>
    <row r="574" spans="1:5" ht="15" customHeight="1" x14ac:dyDescent="0.25">
      <c r="A574" s="51">
        <v>568</v>
      </c>
      <c r="B574" s="52" t="s">
        <v>597</v>
      </c>
      <c r="C574" s="53">
        <v>0.83333333333333304</v>
      </c>
      <c r="D574" s="54">
        <v>0.875</v>
      </c>
      <c r="E574" s="55">
        <v>1.4331995848896396E-3</v>
      </c>
    </row>
    <row r="575" spans="1:5" ht="15" customHeight="1" x14ac:dyDescent="0.25">
      <c r="A575" s="51">
        <v>569</v>
      </c>
      <c r="B575" s="52" t="s">
        <v>598</v>
      </c>
      <c r="C575" s="53">
        <v>0.875</v>
      </c>
      <c r="D575" s="54">
        <v>0.91666666666666663</v>
      </c>
      <c r="E575" s="55">
        <v>1.4983710827718079E-3</v>
      </c>
    </row>
    <row r="576" spans="1:5" ht="15" customHeight="1" x14ac:dyDescent="0.25">
      <c r="A576" s="51">
        <v>570</v>
      </c>
      <c r="B576" s="52" t="s">
        <v>599</v>
      </c>
      <c r="C576" s="53">
        <v>0.91666666666666596</v>
      </c>
      <c r="D576" s="54">
        <v>0.95833333333333337</v>
      </c>
      <c r="E576" s="55">
        <v>1.4058579592363496E-3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1.3225425517109572E-3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1.2330542015874374E-3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1.1497257842839291E-3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1.1252944065715878E-3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1.1914112816635092E-3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1.2107516966576922E-3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1.2139218011034472E-3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1.2271856506560373E-3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1.2151786742291447E-3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1.3146220727424777E-3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1.440698232858543E-3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1.4569672187571686E-3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1.3640301352444587E-3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1.3705306349776909E-3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1.4163590127152892E-3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1.4594408396635579E-3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1.5373745333044282E-3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1.6170991354598444E-3</v>
      </c>
    </row>
    <row r="595" spans="1:5" ht="15" customHeight="1" x14ac:dyDescent="0.25">
      <c r="A595" s="51">
        <v>589</v>
      </c>
      <c r="B595" s="52" t="s">
        <v>618</v>
      </c>
      <c r="C595" s="53">
        <v>0.70833333333333304</v>
      </c>
      <c r="D595" s="54">
        <v>0.75</v>
      </c>
      <c r="E595" s="55">
        <v>1.4742453473905836E-3</v>
      </c>
    </row>
    <row r="596" spans="1:5" ht="15" customHeight="1" x14ac:dyDescent="0.25">
      <c r="A596" s="51">
        <v>590</v>
      </c>
      <c r="B596" s="52" t="s">
        <v>619</v>
      </c>
      <c r="C596" s="53">
        <v>0.75</v>
      </c>
      <c r="D596" s="54">
        <v>0.79166666666666663</v>
      </c>
      <c r="E596" s="55">
        <v>1.3413023256955798E-3</v>
      </c>
    </row>
    <row r="597" spans="1:5" ht="15" customHeight="1" x14ac:dyDescent="0.25">
      <c r="A597" s="51">
        <v>591</v>
      </c>
      <c r="B597" s="52" t="s">
        <v>620</v>
      </c>
      <c r="C597" s="53">
        <v>0.79166666666666596</v>
      </c>
      <c r="D597" s="54">
        <v>0.83333333333333337</v>
      </c>
      <c r="E597" s="55">
        <v>1.3551465389339101E-3</v>
      </c>
    </row>
    <row r="598" spans="1:5" ht="15" customHeight="1" x14ac:dyDescent="0.25">
      <c r="A598" s="51">
        <v>592</v>
      </c>
      <c r="B598" s="52" t="s">
        <v>621</v>
      </c>
      <c r="C598" s="53">
        <v>0.83333333333333304</v>
      </c>
      <c r="D598" s="54">
        <v>0.875</v>
      </c>
      <c r="E598" s="55">
        <v>1.4803275355560713E-3</v>
      </c>
    </row>
    <row r="599" spans="1:5" ht="15" customHeight="1" x14ac:dyDescent="0.25">
      <c r="A599" s="51">
        <v>593</v>
      </c>
      <c r="B599" s="52" t="s">
        <v>622</v>
      </c>
      <c r="C599" s="53">
        <v>0.875</v>
      </c>
      <c r="D599" s="54">
        <v>0.91666666666666663</v>
      </c>
      <c r="E599" s="55">
        <v>1.4703124820532492E-3</v>
      </c>
    </row>
    <row r="600" spans="1:5" ht="15" customHeight="1" x14ac:dyDescent="0.25">
      <c r="A600" s="51">
        <v>594</v>
      </c>
      <c r="B600" s="52" t="s">
        <v>623</v>
      </c>
      <c r="C600" s="53">
        <v>0.91666666666666596</v>
      </c>
      <c r="D600" s="54">
        <v>0.95833333333333337</v>
      </c>
      <c r="E600" s="55">
        <v>1.3856109802213529E-3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1.398263839013271E-3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1.2855662830596683E-3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1.1413796357041188E-3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1.1267387308330596E-3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1.1015153962039463E-3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1.0642474797521388E-3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1.1547809640894463E-3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1.243310151442118E-3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1.2726843413210451E-3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1.3905654570207169E-3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1.4515512192395043E-3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1.4834472663767214E-3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1.5019101535365112E-3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1.4266435200847359E-3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1.3302518748632755E-3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1.3110003778601189E-3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1.4069645228667147E-3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1.3723074547565305E-3</v>
      </c>
    </row>
    <row r="619" spans="1:5" ht="15" customHeight="1" x14ac:dyDescent="0.25">
      <c r="A619" s="12">
        <v>613</v>
      </c>
      <c r="B619" s="13" t="s">
        <v>642</v>
      </c>
      <c r="C619" s="14">
        <v>0.70833333333333304</v>
      </c>
      <c r="D619" s="15">
        <v>0.75</v>
      </c>
      <c r="E619" s="16">
        <v>1.3114558527434223E-3</v>
      </c>
    </row>
    <row r="620" spans="1:5" ht="15" customHeight="1" x14ac:dyDescent="0.25">
      <c r="A620" s="12">
        <v>614</v>
      </c>
      <c r="B620" s="13" t="s">
        <v>643</v>
      </c>
      <c r="C620" s="14">
        <v>0.75</v>
      </c>
      <c r="D620" s="15">
        <v>0.79166666666666663</v>
      </c>
      <c r="E620" s="16">
        <v>1.2969243915227353E-3</v>
      </c>
    </row>
    <row r="621" spans="1:5" ht="15" customHeight="1" x14ac:dyDescent="0.25">
      <c r="A621" s="12">
        <v>615</v>
      </c>
      <c r="B621" s="13" t="s">
        <v>644</v>
      </c>
      <c r="C621" s="14">
        <v>0.79166666666666596</v>
      </c>
      <c r="D621" s="15">
        <v>0.83333333333333337</v>
      </c>
      <c r="E621" s="16">
        <v>1.3354825468470948E-3</v>
      </c>
    </row>
    <row r="622" spans="1:5" ht="15" customHeight="1" x14ac:dyDescent="0.25">
      <c r="A622" s="12">
        <v>616</v>
      </c>
      <c r="B622" s="13" t="s">
        <v>645</v>
      </c>
      <c r="C622" s="14">
        <v>0.83333333333333304</v>
      </c>
      <c r="D622" s="15">
        <v>0.875</v>
      </c>
      <c r="E622" s="16">
        <v>1.5407330831874973E-3</v>
      </c>
    </row>
    <row r="623" spans="1:5" ht="15" customHeight="1" x14ac:dyDescent="0.25">
      <c r="A623" s="12">
        <v>617</v>
      </c>
      <c r="B623" s="13" t="s">
        <v>646</v>
      </c>
      <c r="C623" s="14">
        <v>0.875</v>
      </c>
      <c r="D623" s="15">
        <v>0.91666666666666663</v>
      </c>
      <c r="E623" s="16">
        <v>1.4747477355065669E-3</v>
      </c>
    </row>
    <row r="624" spans="1:5" ht="15" customHeight="1" x14ac:dyDescent="0.25">
      <c r="A624" s="12">
        <v>618</v>
      </c>
      <c r="B624" s="13" t="s">
        <v>647</v>
      </c>
      <c r="C624" s="14">
        <v>0.91666666666666596</v>
      </c>
      <c r="D624" s="15">
        <v>0.95833333333333337</v>
      </c>
      <c r="E624" s="16">
        <v>1.4449456514033603E-3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1.4342459317398749E-3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1.2712726055884532E-3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1.2347000607090823E-3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1.2073686126402652E-3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1.2421860425822003E-3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1.1185846982010403E-3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1.1483400440545862E-3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1.1759213949703244E-3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1.2392348796776845E-3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1.2576776824947497E-3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1.3227006363474086E-3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1.3424638315946088E-3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1.270184991543739E-3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1.3353902429108862E-3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1.4809842469518176E-3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1.4212351743562715E-3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1.2975965892800586E-3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1.3594796151334414E-3</v>
      </c>
    </row>
    <row r="643" spans="1:5" ht="15" customHeight="1" x14ac:dyDescent="0.25">
      <c r="A643" s="12">
        <v>637</v>
      </c>
      <c r="B643" s="13" t="s">
        <v>666</v>
      </c>
      <c r="C643" s="14">
        <v>0.70833333333333304</v>
      </c>
      <c r="D643" s="15">
        <v>0.75</v>
      </c>
      <c r="E643" s="16">
        <v>1.4567257285337991E-3</v>
      </c>
    </row>
    <row r="644" spans="1:5" ht="15" customHeight="1" x14ac:dyDescent="0.25">
      <c r="A644" s="12">
        <v>638</v>
      </c>
      <c r="B644" s="13" t="s">
        <v>667</v>
      </c>
      <c r="C644" s="14">
        <v>0.75</v>
      </c>
      <c r="D644" s="15">
        <v>0.79166666666666663</v>
      </c>
      <c r="E644" s="16">
        <v>1.4536645061206895E-3</v>
      </c>
    </row>
    <row r="645" spans="1:5" ht="15" customHeight="1" x14ac:dyDescent="0.25">
      <c r="A645" s="12">
        <v>639</v>
      </c>
      <c r="B645" s="13" t="s">
        <v>668</v>
      </c>
      <c r="C645" s="14">
        <v>0.79166666666666596</v>
      </c>
      <c r="D645" s="15">
        <v>0.83333333333333337</v>
      </c>
      <c r="E645" s="16">
        <v>1.4566818233610534E-3</v>
      </c>
    </row>
    <row r="646" spans="1:5" ht="15" customHeight="1" x14ac:dyDescent="0.25">
      <c r="A646" s="12">
        <v>640</v>
      </c>
      <c r="B646" s="13" t="s">
        <v>669</v>
      </c>
      <c r="C646" s="14">
        <v>0.83333333333333304</v>
      </c>
      <c r="D646" s="15">
        <v>0.875</v>
      </c>
      <c r="E646" s="16">
        <v>1.5133526779927493E-3</v>
      </c>
    </row>
    <row r="647" spans="1:5" ht="15" customHeight="1" x14ac:dyDescent="0.25">
      <c r="A647" s="12">
        <v>641</v>
      </c>
      <c r="B647" s="13" t="s">
        <v>670</v>
      </c>
      <c r="C647" s="14">
        <v>0.875</v>
      </c>
      <c r="D647" s="15">
        <v>0.91666666666666663</v>
      </c>
      <c r="E647" s="16">
        <v>1.5963913202861296E-3</v>
      </c>
    </row>
    <row r="648" spans="1:5" ht="15" customHeight="1" x14ac:dyDescent="0.25">
      <c r="A648" s="12">
        <v>642</v>
      </c>
      <c r="B648" s="13" t="s">
        <v>671</v>
      </c>
      <c r="C648" s="14">
        <v>0.91666666666666596</v>
      </c>
      <c r="D648" s="15">
        <v>0.95833333333333337</v>
      </c>
      <c r="E648" s="16">
        <v>1.3855070871243494E-3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1.2980054941377518E-3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1.340917843461194E-3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1.3190342509311519E-3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1.2359593919284563E-3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1.2628489834634656E-3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1.2877660794726725E-3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1.1401933058783459E-3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1.2336336266628866E-3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1.3299859093952944E-3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1.3580678115252712E-3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1.358737940950157E-3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1.3316852471891569E-3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1.4270580518118269E-3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1.4908262367013545E-3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1.4271985445213902E-3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1.4219239225385489E-3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1.5246059407388038E-3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1.5525303321997834E-3</v>
      </c>
    </row>
    <row r="667" spans="1:5" ht="15" customHeight="1" x14ac:dyDescent="0.25">
      <c r="A667" s="51">
        <v>661</v>
      </c>
      <c r="B667" s="52" t="s">
        <v>690</v>
      </c>
      <c r="C667" s="53">
        <v>0.70833333333333304</v>
      </c>
      <c r="D667" s="54">
        <v>0.75</v>
      </c>
      <c r="E667" s="55">
        <v>1.4212494440795848E-3</v>
      </c>
    </row>
    <row r="668" spans="1:5" ht="15" customHeight="1" x14ac:dyDescent="0.25">
      <c r="A668" s="51">
        <v>662</v>
      </c>
      <c r="B668" s="52" t="s">
        <v>691</v>
      </c>
      <c r="C668" s="53">
        <v>0.75</v>
      </c>
      <c r="D668" s="54">
        <v>0.79166666666666663</v>
      </c>
      <c r="E668" s="55">
        <v>1.3926853664322665E-3</v>
      </c>
    </row>
    <row r="669" spans="1:5" ht="15" customHeight="1" x14ac:dyDescent="0.25">
      <c r="A669" s="51">
        <v>663</v>
      </c>
      <c r="B669" s="52" t="s">
        <v>692</v>
      </c>
      <c r="C669" s="53">
        <v>0.79166666666666596</v>
      </c>
      <c r="D669" s="54">
        <v>0.83333333333333337</v>
      </c>
      <c r="E669" s="55">
        <v>1.3352174192142322E-3</v>
      </c>
    </row>
    <row r="670" spans="1:5" ht="15" customHeight="1" x14ac:dyDescent="0.25">
      <c r="A670" s="51">
        <v>664</v>
      </c>
      <c r="B670" s="52" t="s">
        <v>693</v>
      </c>
      <c r="C670" s="53">
        <v>0.83333333333333304</v>
      </c>
      <c r="D670" s="54">
        <v>0.875</v>
      </c>
      <c r="E670" s="55">
        <v>1.5186122154255907E-3</v>
      </c>
    </row>
    <row r="671" spans="1:5" ht="15" customHeight="1" x14ac:dyDescent="0.25">
      <c r="A671" s="51">
        <v>665</v>
      </c>
      <c r="B671" s="52" t="s">
        <v>694</v>
      </c>
      <c r="C671" s="53">
        <v>0.875</v>
      </c>
      <c r="D671" s="54">
        <v>0.91666666666666663</v>
      </c>
      <c r="E671" s="55">
        <v>1.4788229026461203E-3</v>
      </c>
    </row>
    <row r="672" spans="1:5" ht="15" customHeight="1" x14ac:dyDescent="0.25">
      <c r="A672" s="51">
        <v>666</v>
      </c>
      <c r="B672" s="52" t="s">
        <v>695</v>
      </c>
      <c r="C672" s="53">
        <v>0.91666666666666596</v>
      </c>
      <c r="D672" s="54">
        <v>0.95833333333333337</v>
      </c>
      <c r="E672" s="55">
        <v>1.3060026882511595E-3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1.3147514321085571E-3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1.2521656172229262E-3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1.1403519510779735E-3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1.1410731343811657E-3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1.2298989409205278E-3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1.1307865342561057E-3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1.2599913995369532E-3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1.2995672525003873E-3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1.1445331562264602E-3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1.2802253921524454E-3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1.4715052388484375E-3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1.3906796291807549E-3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1.3123541537993588E-3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1.3558921756714483E-3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1.4551008248112076E-3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1.4055828610054859E-3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1.4616701445339438E-3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1.6140872539158672E-3</v>
      </c>
    </row>
    <row r="691" spans="1:5" ht="15" customHeight="1" x14ac:dyDescent="0.25">
      <c r="A691" s="51">
        <v>685</v>
      </c>
      <c r="B691" s="52" t="s">
        <v>714</v>
      </c>
      <c r="C691" s="53">
        <v>0.70833333333333304</v>
      </c>
      <c r="D691" s="54">
        <v>0.75</v>
      </c>
      <c r="E691" s="55">
        <v>1.5512097323545386E-3</v>
      </c>
    </row>
    <row r="692" spans="1:5" ht="15" customHeight="1" x14ac:dyDescent="0.25">
      <c r="A692" s="51">
        <v>686</v>
      </c>
      <c r="B692" s="52" t="s">
        <v>715</v>
      </c>
      <c r="C692" s="53">
        <v>0.75</v>
      </c>
      <c r="D692" s="54">
        <v>0.79166666666666663</v>
      </c>
      <c r="E692" s="55">
        <v>1.4925906423688836E-3</v>
      </c>
    </row>
    <row r="693" spans="1:5" ht="15" customHeight="1" x14ac:dyDescent="0.25">
      <c r="A693" s="51">
        <v>687</v>
      </c>
      <c r="B693" s="52" t="s">
        <v>716</v>
      </c>
      <c r="C693" s="53">
        <v>0.79166666666666596</v>
      </c>
      <c r="D693" s="54">
        <v>0.83333333333333337</v>
      </c>
      <c r="E693" s="55">
        <v>1.4423172677787293E-3</v>
      </c>
    </row>
    <row r="694" spans="1:5" ht="15" customHeight="1" x14ac:dyDescent="0.25">
      <c r="A694" s="51">
        <v>688</v>
      </c>
      <c r="B694" s="52" t="s">
        <v>717</v>
      </c>
      <c r="C694" s="53">
        <v>0.83333333333333304</v>
      </c>
      <c r="D694" s="54">
        <v>0.875</v>
      </c>
      <c r="E694" s="55">
        <v>1.5238744849222718E-3</v>
      </c>
    </row>
    <row r="695" spans="1:5" ht="15" customHeight="1" x14ac:dyDescent="0.25">
      <c r="A695" s="51">
        <v>689</v>
      </c>
      <c r="B695" s="52" t="s">
        <v>718</v>
      </c>
      <c r="C695" s="53">
        <v>0.875</v>
      </c>
      <c r="D695" s="54">
        <v>0.91666666666666663</v>
      </c>
      <c r="E695" s="55">
        <v>1.4465013386053113E-3</v>
      </c>
    </row>
    <row r="696" spans="1:5" ht="15" customHeight="1" x14ac:dyDescent="0.25">
      <c r="A696" s="51">
        <v>690</v>
      </c>
      <c r="B696" s="52" t="s">
        <v>719</v>
      </c>
      <c r="C696" s="53">
        <v>0.91666666666666596</v>
      </c>
      <c r="D696" s="54">
        <v>0.95833333333333337</v>
      </c>
      <c r="E696" s="55">
        <v>1.2718883325055165E-3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1.2029685082765268E-3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1.1705922709090895E-3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1.137023507454354E-3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1.1857530112538252E-3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1.1686083339921642E-3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1.2135476035250619E-3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1.1282154207068965E-3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1.2021217868677684E-3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1.2997632014004072E-3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1.4265900240960229E-3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1.3983453258199973E-3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1.3637998214403502E-3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1.3743727319506171E-3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1.3755504301526231E-3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1.3476212829324574E-3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1.3139399687016732E-3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1.3153314392787788E-3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1.3840573077344692E-3</v>
      </c>
    </row>
    <row r="715" spans="1:5" ht="15" customHeight="1" x14ac:dyDescent="0.25">
      <c r="A715" s="51">
        <v>709</v>
      </c>
      <c r="B715" s="52" t="s">
        <v>738</v>
      </c>
      <c r="C715" s="53">
        <v>0.70833333333333304</v>
      </c>
      <c r="D715" s="54">
        <v>0.75</v>
      </c>
      <c r="E715" s="55">
        <v>1.3094396051733948E-3</v>
      </c>
    </row>
    <row r="716" spans="1:5" ht="15" customHeight="1" x14ac:dyDescent="0.25">
      <c r="A716" s="51">
        <v>710</v>
      </c>
      <c r="B716" s="52" t="s">
        <v>739</v>
      </c>
      <c r="C716" s="53">
        <v>0.75</v>
      </c>
      <c r="D716" s="54">
        <v>0.79166666666666663</v>
      </c>
      <c r="E716" s="55">
        <v>1.3310387870693581E-3</v>
      </c>
    </row>
    <row r="717" spans="1:5" ht="15" customHeight="1" x14ac:dyDescent="0.25">
      <c r="A717" s="51">
        <v>711</v>
      </c>
      <c r="B717" s="52" t="s">
        <v>740</v>
      </c>
      <c r="C717" s="53">
        <v>0.79166666666666596</v>
      </c>
      <c r="D717" s="54">
        <v>0.83333333333333337</v>
      </c>
      <c r="E717" s="55">
        <v>1.4138065846470592E-3</v>
      </c>
    </row>
    <row r="718" spans="1:5" ht="15" customHeight="1" x14ac:dyDescent="0.25">
      <c r="A718" s="51">
        <v>712</v>
      </c>
      <c r="B718" s="52" t="s">
        <v>741</v>
      </c>
      <c r="C718" s="53">
        <v>0.83333333333333304</v>
      </c>
      <c r="D718" s="54">
        <v>0.875</v>
      </c>
      <c r="E718" s="55">
        <v>1.4941608531071023E-3</v>
      </c>
    </row>
    <row r="719" spans="1:5" ht="15" customHeight="1" x14ac:dyDescent="0.25">
      <c r="A719" s="51">
        <v>713</v>
      </c>
      <c r="B719" s="52" t="s">
        <v>742</v>
      </c>
      <c r="C719" s="53">
        <v>0.875</v>
      </c>
      <c r="D719" s="54">
        <v>0.91666666666666663</v>
      </c>
      <c r="E719" s="55">
        <v>1.5999230177082659E-3</v>
      </c>
    </row>
    <row r="720" spans="1:5" ht="15" customHeight="1" x14ac:dyDescent="0.25">
      <c r="A720" s="51">
        <v>714</v>
      </c>
      <c r="B720" s="52" t="s">
        <v>743</v>
      </c>
      <c r="C720" s="53">
        <v>0.91666666666666596</v>
      </c>
      <c r="D720" s="54">
        <v>0.95833333333333337</v>
      </c>
      <c r="E720" s="55">
        <v>1.5206077089930609E-3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1.3702584959356604E-3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1.2348445613697158E-3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1.2468934484785228E-3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1.3778359930092527E-3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1.2600910602962724E-3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1.1694556592593091E-3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1.1795664024238099E-3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1.1453860057058451E-3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1.3268830084507809E-3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1.3444974267364334E-3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1.4137321820291207E-3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1.5059164919151355E-3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1.4283820462467082E-3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1.4157958559008661E-3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1.305611429184951E-3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1.312905906238035E-3</v>
      </c>
    </row>
    <row r="737" spans="1:5" ht="15" customHeight="1" x14ac:dyDescent="0.25">
      <c r="A737" s="12">
        <v>731</v>
      </c>
      <c r="B737" s="13" t="s">
        <v>773</v>
      </c>
      <c r="C737" s="14">
        <v>0.625</v>
      </c>
      <c r="D737" s="15">
        <v>0.66666666666666663</v>
      </c>
      <c r="E737" s="34">
        <v>1.4379580981830355E-3</v>
      </c>
    </row>
    <row r="738" spans="1:5" ht="15" customHeight="1" x14ac:dyDescent="0.25">
      <c r="A738" s="12">
        <v>732</v>
      </c>
      <c r="B738" s="13" t="s">
        <v>760</v>
      </c>
      <c r="C738" s="14">
        <v>0.66666666666666596</v>
      </c>
      <c r="D738" s="15">
        <v>0.70833333333333337</v>
      </c>
      <c r="E738" s="34">
        <v>1.5235248191896463E-3</v>
      </c>
    </row>
    <row r="739" spans="1:5" ht="15" customHeight="1" x14ac:dyDescent="0.25">
      <c r="A739" s="51">
        <v>733</v>
      </c>
      <c r="B739" s="52" t="s">
        <v>761</v>
      </c>
      <c r="C739" s="53">
        <v>0.70833333333333304</v>
      </c>
      <c r="D739" s="54">
        <v>0.75</v>
      </c>
      <c r="E739" s="56">
        <v>1.4829724388802593E-3</v>
      </c>
    </row>
    <row r="740" spans="1:5" ht="15" customHeight="1" x14ac:dyDescent="0.25">
      <c r="A740" s="51">
        <v>734</v>
      </c>
      <c r="B740" s="52" t="s">
        <v>762</v>
      </c>
      <c r="C740" s="53">
        <v>0.75</v>
      </c>
      <c r="D740" s="54">
        <v>0.79166666666666663</v>
      </c>
      <c r="E740" s="56">
        <v>1.4083650187918942E-3</v>
      </c>
    </row>
    <row r="741" spans="1:5" ht="15" customHeight="1" x14ac:dyDescent="0.25">
      <c r="A741" s="51">
        <v>735</v>
      </c>
      <c r="B741" s="52" t="s">
        <v>763</v>
      </c>
      <c r="C741" s="53">
        <v>0.79166666666666596</v>
      </c>
      <c r="D741" s="54">
        <v>0.83333333333333337</v>
      </c>
      <c r="E741" s="56">
        <v>1.4498074726649298E-3</v>
      </c>
    </row>
    <row r="742" spans="1:5" ht="15" customHeight="1" x14ac:dyDescent="0.25">
      <c r="A742" s="51">
        <v>736</v>
      </c>
      <c r="B742" s="52" t="s">
        <v>764</v>
      </c>
      <c r="C742" s="53">
        <v>0.83333333333333304</v>
      </c>
      <c r="D742" s="54">
        <v>0.875</v>
      </c>
      <c r="E742" s="56">
        <v>1.5616235044299707E-3</v>
      </c>
    </row>
    <row r="743" spans="1:5" ht="15" customHeight="1" x14ac:dyDescent="0.25">
      <c r="A743" s="51">
        <v>737</v>
      </c>
      <c r="B743" s="52" t="s">
        <v>765</v>
      </c>
      <c r="C743" s="53">
        <v>0.875</v>
      </c>
      <c r="D743" s="54">
        <v>0.91666666666666663</v>
      </c>
      <c r="E743" s="56">
        <v>1.5559044379361228E-3</v>
      </c>
    </row>
    <row r="744" spans="1:5" ht="15" customHeight="1" x14ac:dyDescent="0.25">
      <c r="A744" s="51">
        <v>738</v>
      </c>
      <c r="B744" s="52" t="s">
        <v>766</v>
      </c>
      <c r="C744" s="53">
        <v>0.91666666666666596</v>
      </c>
      <c r="D744" s="54">
        <v>0.95833333333333337</v>
      </c>
      <c r="E744" s="56">
        <v>1.4004966113018527E-3</v>
      </c>
    </row>
    <row r="745" spans="1:5" ht="15" customHeight="1" x14ac:dyDescent="0.25">
      <c r="A745" s="12">
        <v>739</v>
      </c>
      <c r="B745" s="13" t="s">
        <v>767</v>
      </c>
      <c r="C745" s="14">
        <v>0.95833333333333304</v>
      </c>
      <c r="D745" s="15">
        <v>0</v>
      </c>
      <c r="E745" s="34">
        <v>1.3772859291663433E-3</v>
      </c>
    </row>
    <row r="746" spans="1:5" ht="15" customHeight="1" x14ac:dyDescent="0.25">
      <c r="A746" s="12">
        <v>740</v>
      </c>
      <c r="B746" s="13" t="s">
        <v>768</v>
      </c>
      <c r="C746" s="14">
        <v>0</v>
      </c>
      <c r="D746" s="15">
        <v>4.1666666666666664E-2</v>
      </c>
      <c r="E746" s="34">
        <v>1.1814483283824481E-3</v>
      </c>
    </row>
    <row r="747" spans="1:5" ht="15" customHeight="1" x14ac:dyDescent="0.25">
      <c r="A747" s="12">
        <v>741</v>
      </c>
      <c r="B747" s="13" t="s">
        <v>769</v>
      </c>
      <c r="C747" s="14">
        <v>4.1666666666666664E-2</v>
      </c>
      <c r="D747" s="15">
        <v>8.3333333333333329E-2</v>
      </c>
      <c r="E747" s="34">
        <v>1.1014800325522287E-3</v>
      </c>
    </row>
    <row r="748" spans="1:5" ht="15" customHeight="1" x14ac:dyDescent="0.25">
      <c r="A748" s="12">
        <v>742</v>
      </c>
      <c r="B748" s="13" t="s">
        <v>770</v>
      </c>
      <c r="C748" s="14">
        <v>8.3333333333333301E-2</v>
      </c>
      <c r="D748" s="15">
        <v>0.125</v>
      </c>
      <c r="E748" s="34">
        <v>1.1159742812593501E-3</v>
      </c>
    </row>
    <row r="749" spans="1:5" ht="15" customHeight="1" x14ac:dyDescent="0.25">
      <c r="A749" s="12">
        <v>743</v>
      </c>
      <c r="B749" s="13" t="s">
        <v>771</v>
      </c>
      <c r="C749" s="14">
        <v>0.125</v>
      </c>
      <c r="D749" s="15">
        <v>0.16666666666666666</v>
      </c>
      <c r="E749" s="34">
        <v>1.172546806809036E-3</v>
      </c>
    </row>
    <row r="750" spans="1:5" ht="15" customHeight="1" thickBot="1" x14ac:dyDescent="0.3">
      <c r="A750" s="35">
        <v>744</v>
      </c>
      <c r="B750" s="36" t="s">
        <v>772</v>
      </c>
      <c r="C750" s="37">
        <v>0.16666666666666699</v>
      </c>
      <c r="D750" s="38">
        <v>0.20833333333333334</v>
      </c>
      <c r="E750" s="39">
        <v>1.1099999817502306E-3</v>
      </c>
    </row>
    <row r="751" spans="1:5" ht="30.75" customHeight="1" thickBot="1" x14ac:dyDescent="0.3">
      <c r="A751" s="40"/>
      <c r="B751" s="57"/>
      <c r="C751" s="58"/>
      <c r="D751" s="59"/>
      <c r="E751" s="47">
        <f>SUM(E7:E750)</f>
        <v>1.0000000000000002</v>
      </c>
    </row>
    <row r="752" spans="1:5" ht="29.25" customHeight="1" thickBot="1" x14ac:dyDescent="0.3">
      <c r="A752" s="41"/>
      <c r="B752" s="42" t="s">
        <v>27</v>
      </c>
      <c r="C752" s="42"/>
      <c r="D752" s="48">
        <v>744</v>
      </c>
    </row>
    <row r="753" spans="1:5" ht="44.25" customHeight="1" thickBot="1" x14ac:dyDescent="0.3">
      <c r="A753" s="41"/>
      <c r="B753" s="42" t="s">
        <v>28</v>
      </c>
      <c r="C753" s="42"/>
      <c r="D753" s="50">
        <v>114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2022-04-07T06:48:34Z</dcterms:modified>
</cp:coreProperties>
</file>