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ocs\СКРЭК_ОАиБ\НАТАША-ТАНЯ\БРЭ\БРЭ ежемесячные отчеты\Ежемесячный профиль нагрузок 2019г АО СК РЭК\2021г\октябрь 2021г\"/>
    </mc:Choice>
  </mc:AlternateContent>
  <bookViews>
    <workbookView xWindow="0" yWindow="0" windowWidth="28800" windowHeight="11700"/>
  </bookViews>
  <sheets>
    <sheet name="октябрь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<sst xmlns="http://schemas.openxmlformats.org/spreadsheetml/2006/main" count="774" uniqueCount="774">
  <si>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</si>
  <si>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</si>
  <si>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</si>
  <si>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</si>
  <si>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</si>
  <si>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</si>
  <si>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</si>
  <si>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</si>
  <si>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</si>
  <si>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</si>
  <si>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</si>
  <si>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</si>
  <si>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</si>
  <si>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</si>
  <si>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</si>
  <si>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</si>
  <si>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</si>
  <si>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</si>
  <si>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</si>
  <si>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</si>
  <si>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</si>
  <si>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</si>
  <si>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</si>
  <si>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</si>
  <si>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</si>
  <si>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</si>
  <si>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</si>
  <si>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</si>
  <si>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</si>
  <si>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октябрь 2021г.</t>
  </si>
  <si>
    <t>01.10.2021 00:00 - 01:00</t>
  </si>
  <si>
    <t>01.10.2021 01:00 - 02:00</t>
  </si>
  <si>
    <t>01.10.2021 02:00 - 03:00</t>
  </si>
  <si>
    <t>01.10.2021 03:00 - 04:00</t>
  </si>
  <si>
    <t>01.10.2021 04:00 - 05:00</t>
  </si>
  <si>
    <t>01.10.2021 05:00 - 06:00</t>
  </si>
  <si>
    <t>01.10.2021 06:00 - 07:00</t>
  </si>
  <si>
    <t>01.10.2021 07:00 - 08:00</t>
  </si>
  <si>
    <t>01.10.2021 08:00 - 09:00</t>
  </si>
  <si>
    <t>01.10.2021 09:00 - 10:00</t>
  </si>
  <si>
    <t>01.10.2021 10:00 - 11:00</t>
  </si>
  <si>
    <t>01.10.2021 11:00 - 12:00</t>
  </si>
  <si>
    <t>01.10.2021 12:00 - 13:00</t>
  </si>
  <si>
    <t>01.10.2021 13:00 - 14:00</t>
  </si>
  <si>
    <t>01.10.2021 14:00 - 15:00</t>
  </si>
  <si>
    <t>01.10.2021 15:00 - 16:00</t>
  </si>
  <si>
    <t>01.10.2021 16:00 - 17:00</t>
  </si>
  <si>
    <t>01.10.2021 17:00 - 18:00</t>
  </si>
  <si>
    <t>01.10.2021 18:00 - 19:00</t>
  </si>
  <si>
    <t>01.10.2021 19:00 - 20:00</t>
  </si>
  <si>
    <t>01.10.2021 20:00 - 21:00</t>
  </si>
  <si>
    <t>01.10.2021 21:00 - 22:00</t>
  </si>
  <si>
    <t>01.10.2021 22:00 - 23:00</t>
  </si>
  <si>
    <t>01.10.2021 23:00 - 24:00</t>
  </si>
  <si>
    <t>02.10.2021 00:00 - 01:00</t>
  </si>
  <si>
    <t>02.10.2021 01:00 - 02:00</t>
  </si>
  <si>
    <t>02.10.2021 02:00 - 03:00</t>
  </si>
  <si>
    <t>02.10.2021 03:00 - 04:00</t>
  </si>
  <si>
    <t>02.10.2021 04:00 - 05:00</t>
  </si>
  <si>
    <t>02.10.2021 05:00 - 06:00</t>
  </si>
  <si>
    <t>02.10.2021 06:00 - 07:00</t>
  </si>
  <si>
    <t>02.10.2021 07:00 - 08:00</t>
  </si>
  <si>
    <t>02.10.2021 08:00 - 09:00</t>
  </si>
  <si>
    <t>02.10.2021 09:00 - 10:00</t>
  </si>
  <si>
    <t>02.10.2021 10:00 - 11:00</t>
  </si>
  <si>
    <t>02.10.2021 11:00 - 12:00</t>
  </si>
  <si>
    <t>02.10.2021 12:00 - 13:00</t>
  </si>
  <si>
    <t>02.10.2021 13:00 - 14:00</t>
  </si>
  <si>
    <t>02.10.2021 14:00 - 15:00</t>
  </si>
  <si>
    <t>02.10.2021 15:00 - 16:00</t>
  </si>
  <si>
    <t>02.10.2021 16:00 - 17:00</t>
  </si>
  <si>
    <t>02.10.2021 17:00 - 18:00</t>
  </si>
  <si>
    <t>02.10.2021 18:00 - 19:00</t>
  </si>
  <si>
    <t>02.10.2021 19:00 - 20:00</t>
  </si>
  <si>
    <t>02.10.2021 20:00 - 21:00</t>
  </si>
  <si>
    <t>02.10.2021 21:00 - 22:00</t>
  </si>
  <si>
    <t>02.10.2021 22:00 - 23:00</t>
  </si>
  <si>
    <t>02.10.2021 23:00 - 24:00</t>
  </si>
  <si>
    <t>03.10.2021 00:00 - 01:00</t>
  </si>
  <si>
    <t>03.10.2021 01:00 - 02:00</t>
  </si>
  <si>
    <t>03.10.2021 02:00 - 03:00</t>
  </si>
  <si>
    <t>03.10.2021 03:00 - 04:00</t>
  </si>
  <si>
    <t>03.10.2021 04:00 - 05:00</t>
  </si>
  <si>
    <t>03.10.2021 05:00 - 06:00</t>
  </si>
  <si>
    <t>03.10.2021 06:00 - 07:00</t>
  </si>
  <si>
    <t>03.10.2021 07:00 - 08:00</t>
  </si>
  <si>
    <t>03.10.2021 08:00 - 09:00</t>
  </si>
  <si>
    <t>03.10.2021 09:00 - 10:00</t>
  </si>
  <si>
    <t>03.10.2021 10:00 - 11:00</t>
  </si>
  <si>
    <t>03.10.2021 11:00 - 12:00</t>
  </si>
  <si>
    <t>03.10.2021 12:00 - 13:00</t>
  </si>
  <si>
    <t>03.10.2021 13:00 - 14:00</t>
  </si>
  <si>
    <t>03.10.2021 14:00 - 15:00</t>
  </si>
  <si>
    <t>03.10.2021 15:00 - 16:00</t>
  </si>
  <si>
    <t>03.10.2021 16:00 - 17:00</t>
  </si>
  <si>
    <t>03.10.2021 17:00 - 18:00</t>
  </si>
  <si>
    <t>03.10.2021 18:00 - 19:00</t>
  </si>
  <si>
    <t>03.10.2021 19:00 - 20:00</t>
  </si>
  <si>
    <t>03.10.2021 20:00 - 21:00</t>
  </si>
  <si>
    <t>03.10.2021 21:00 - 22:00</t>
  </si>
  <si>
    <t>03.10.2021 22:00 - 23:00</t>
  </si>
  <si>
    <t>03.10.2021 23:00 - 24:00</t>
  </si>
  <si>
    <t>04.10.2021 00:00 - 01:00</t>
  </si>
  <si>
    <t>04.10.2021 01:00 - 02:00</t>
  </si>
  <si>
    <t>04.10.2021 02:00 - 03:00</t>
  </si>
  <si>
    <t>04.10.2021 03:00 - 04:00</t>
  </si>
  <si>
    <t>04.10.2021 04:00 - 05:00</t>
  </si>
  <si>
    <t>04.10.2021 05:00 - 06:00</t>
  </si>
  <si>
    <t>04.10.2021 06:00 - 07:00</t>
  </si>
  <si>
    <t>04.10.2021 07:00 - 08:00</t>
  </si>
  <si>
    <t>04.10.2021 08:00 - 09:00</t>
  </si>
  <si>
    <t>04.10.2021 09:00 - 10:00</t>
  </si>
  <si>
    <t>04.10.2021 10:00 - 11:00</t>
  </si>
  <si>
    <t>04.10.2021 11:00 - 12:00</t>
  </si>
  <si>
    <t>04.10.2021 12:00 - 13:00</t>
  </si>
  <si>
    <t>04.10.2021 13:00 - 14:00</t>
  </si>
  <si>
    <t>04.10.2021 14:00 - 15:00</t>
  </si>
  <si>
    <t>04.10.2021 15:00 - 16:00</t>
  </si>
  <si>
    <t>04.10.2021 16:00 - 17:00</t>
  </si>
  <si>
    <t>04.10.2021 17:00 - 18:00</t>
  </si>
  <si>
    <t>04.10.2021 18:00 - 19:00</t>
  </si>
  <si>
    <t>04.10.2021 19:00 - 20:00</t>
  </si>
  <si>
    <t>04.10.2021 20:00 - 21:00</t>
  </si>
  <si>
    <t>04.10.2021 21:00 - 22:00</t>
  </si>
  <si>
    <t>04.10.2021 22:00 - 23:00</t>
  </si>
  <si>
    <t>04.10.2021 23:00 - 24:00</t>
  </si>
  <si>
    <t>05.10.2021 00:00 - 01:00</t>
  </si>
  <si>
    <t>05.10.2021 01:00 - 02:00</t>
  </si>
  <si>
    <t>05.10.2021 02:00 - 03:00</t>
  </si>
  <si>
    <t>05.10.2021 03:00 - 04:00</t>
  </si>
  <si>
    <t>05.10.2021 04:00 - 05:00</t>
  </si>
  <si>
    <t>05.10.2021 05:00 - 06:00</t>
  </si>
  <si>
    <t>05.10.2021 06:00 - 07:00</t>
  </si>
  <si>
    <t>05.10.2021 07:00 - 08:00</t>
  </si>
  <si>
    <t>05.10.2021 08:00 - 09:00</t>
  </si>
  <si>
    <t>05.10.2021 09:00 - 10:00</t>
  </si>
  <si>
    <t>05.10.2021 10:00 - 11:00</t>
  </si>
  <si>
    <t>05.10.2021 11:00 - 12:00</t>
  </si>
  <si>
    <t>05.10.2021 12:00 - 13:00</t>
  </si>
  <si>
    <t>05.10.2021 13:00 - 14:00</t>
  </si>
  <si>
    <t>05.10.2021 14:00 - 15:00</t>
  </si>
  <si>
    <t>05.10.2021 15:00 - 16:00</t>
  </si>
  <si>
    <t>05.10.2021 16:00 - 17:00</t>
  </si>
  <si>
    <t>05.10.2021 17:00 - 18:00</t>
  </si>
  <si>
    <t>05.10.2021 18:00 - 19:00</t>
  </si>
  <si>
    <t>05.10.2021 19:00 - 20:00</t>
  </si>
  <si>
    <t>05.10.2021 20:00 - 21:00</t>
  </si>
  <si>
    <t>05.10.2021 21:00 - 22:00</t>
  </si>
  <si>
    <t>05.10.2021 22:00 - 23:00</t>
  </si>
  <si>
    <t>05.10.2021 23:00 - 24:00</t>
  </si>
  <si>
    <t>06.10.2021 00:00 - 01:00</t>
  </si>
  <si>
    <t>06.10.2021 01:00 - 02:00</t>
  </si>
  <si>
    <t>06.10.2021 02:00 - 03:00</t>
  </si>
  <si>
    <t>06.10.2021 03:00 - 04:00</t>
  </si>
  <si>
    <t>06.10.2021 04:00 - 05:00</t>
  </si>
  <si>
    <t>06.10.2021 05:00 - 06:00</t>
  </si>
  <si>
    <t>06.10.2021 06:00 - 07:00</t>
  </si>
  <si>
    <t>06.10.2021 07:00 - 08:00</t>
  </si>
  <si>
    <t>06.10.2021 08:00 - 09:00</t>
  </si>
  <si>
    <t>06.10.2021 09:00 - 10:00</t>
  </si>
  <si>
    <t>06.10.2021 10:00 - 11:00</t>
  </si>
  <si>
    <t>06.10.2021 11:00 - 12:00</t>
  </si>
  <si>
    <t>06.10.2021 12:00 - 13:00</t>
  </si>
  <si>
    <t>06.10.2021 13:00 - 14:00</t>
  </si>
  <si>
    <t>06.10.2021 14:00 - 15:00</t>
  </si>
  <si>
    <t>06.10.2021 15:00 - 16:00</t>
  </si>
  <si>
    <t>06.10.2021 16:00 - 17:00</t>
  </si>
  <si>
    <t>06.10.2021 17:00 - 18:00</t>
  </si>
  <si>
    <t>06.10.2021 18:00 - 19:00</t>
  </si>
  <si>
    <t>06.10.2021 19:00 - 20:00</t>
  </si>
  <si>
    <t>06.10.2021 20:00 - 21:00</t>
  </si>
  <si>
    <t>06.10.2021 21:00 - 22:00</t>
  </si>
  <si>
    <t>06.10.2021 22:00 - 23:00</t>
  </si>
  <si>
    <t>06.10.2021 23:00 - 24:00</t>
  </si>
  <si>
    <t>07.10.2021 00:00 - 01:00</t>
  </si>
  <si>
    <t>07.10.2021 01:00 - 02:00</t>
  </si>
  <si>
    <t>07.10.2021 02:00 - 03:00</t>
  </si>
  <si>
    <t>07.10.2021 03:00 - 04:00</t>
  </si>
  <si>
    <t>07.10.2021 04:00 - 05:00</t>
  </si>
  <si>
    <t>07.10.2021 05:00 - 06:00</t>
  </si>
  <si>
    <t>07.10.2021 06:00 - 07:00</t>
  </si>
  <si>
    <t>07.10.2021 07:00 - 08:00</t>
  </si>
  <si>
    <t>07.10.2021 08:00 - 09:00</t>
  </si>
  <si>
    <t>07.10.2021 09:00 - 10:00</t>
  </si>
  <si>
    <t>07.10.2021 10:00 - 11:00</t>
  </si>
  <si>
    <t>07.10.2021 11:00 - 12:00</t>
  </si>
  <si>
    <t>07.10.2021 12:00 - 13:00</t>
  </si>
  <si>
    <t>07.10.2021 13:00 - 14:00</t>
  </si>
  <si>
    <t>07.10.2021 14:00 - 15:00</t>
  </si>
  <si>
    <t>07.10.2021 15:00 - 16:00</t>
  </si>
  <si>
    <t>07.10.2021 16:00 - 17:00</t>
  </si>
  <si>
    <t>07.10.2021 17:00 - 18:00</t>
  </si>
  <si>
    <t>07.10.2021 18:00 - 19:00</t>
  </si>
  <si>
    <t>07.10.2021 19:00 - 20:00</t>
  </si>
  <si>
    <t>07.10.2021 20:00 - 21:00</t>
  </si>
  <si>
    <t>07.10.2021 21:00 - 22:00</t>
  </si>
  <si>
    <t>07.10.2021 22:00 - 23:00</t>
  </si>
  <si>
    <t>07.10.2021 23:00 - 24:00</t>
  </si>
  <si>
    <t>08.10.2021 00:00 - 01:00</t>
  </si>
  <si>
    <t>08.10.2021 01:00 - 02:00</t>
  </si>
  <si>
    <t>08.10.2021 02:00 - 03:00</t>
  </si>
  <si>
    <t>08.10.2021 03:00 - 04:00</t>
  </si>
  <si>
    <t>08.10.2021 04:00 - 05:00</t>
  </si>
  <si>
    <t>08.10.2021 05:00 - 06:00</t>
  </si>
  <si>
    <t>08.10.2021 06:00 - 07:00</t>
  </si>
  <si>
    <t>08.10.2021 07:00 - 08:00</t>
  </si>
  <si>
    <t>08.10.2021 08:00 - 09:00</t>
  </si>
  <si>
    <t>08.10.2021 09:00 - 10:00</t>
  </si>
  <si>
    <t>08.10.2021 10:00 - 11:00</t>
  </si>
  <si>
    <t>08.10.2021 11:00 - 12:00</t>
  </si>
  <si>
    <t>08.10.2021 12:00 - 13:00</t>
  </si>
  <si>
    <t>08.10.2021 13:00 - 14:00</t>
  </si>
  <si>
    <t>08.10.2021 14:00 - 15:00</t>
  </si>
  <si>
    <t>08.10.2021 15:00 - 16:00</t>
  </si>
  <si>
    <t>08.10.2021 16:00 - 17:00</t>
  </si>
  <si>
    <t>08.10.2021 17:00 - 18:00</t>
  </si>
  <si>
    <t>08.10.2021 18:00 - 19:00</t>
  </si>
  <si>
    <t>08.10.2021 19:00 - 20:00</t>
  </si>
  <si>
    <t>08.10.2021 20:00 - 21:00</t>
  </si>
  <si>
    <t>08.10.2021 21:00 - 22:00</t>
  </si>
  <si>
    <t>08.10.2021 22:00 - 23:00</t>
  </si>
  <si>
    <t>08.10.2021 23:00 - 24:00</t>
  </si>
  <si>
    <t>09.10.2021 00:00 - 01:00</t>
  </si>
  <si>
    <t>09.10.2021 01:00 - 02:00</t>
  </si>
  <si>
    <t>09.10.2021 02:00 - 03:00</t>
  </si>
  <si>
    <t>09.10.2021 03:00 - 04:00</t>
  </si>
  <si>
    <t>09.10.2021 04:00 - 05:00</t>
  </si>
  <si>
    <t>09.10.2021 05:00 - 06:00</t>
  </si>
  <si>
    <t>09.10.2021 06:00 - 07:00</t>
  </si>
  <si>
    <t>09.10.2021 07:00 - 08:00</t>
  </si>
  <si>
    <t>09.10.2021 08:00 - 09:00</t>
  </si>
  <si>
    <t>09.10.2021 09:00 - 10:00</t>
  </si>
  <si>
    <t>09.10.2021 10:00 - 11:00</t>
  </si>
  <si>
    <t>09.10.2021 11:00 - 12:00</t>
  </si>
  <si>
    <t>09.10.2021 12:00 - 13:00</t>
  </si>
  <si>
    <t>09.10.2021 13:00 - 14:00</t>
  </si>
  <si>
    <t>09.10.2021 14:00 - 15:00</t>
  </si>
  <si>
    <t>09.10.2021 15:00 - 16:00</t>
  </si>
  <si>
    <t>09.10.2021 16:00 - 17:00</t>
  </si>
  <si>
    <t>09.10.2021 17:00 - 18:00</t>
  </si>
  <si>
    <t>09.10.2021 18:00 - 19:00</t>
  </si>
  <si>
    <t>09.10.2021 19:00 - 20:00</t>
  </si>
  <si>
    <t>09.10.2021 20:00 - 21:00</t>
  </si>
  <si>
    <t>09.10.2021 21:00 - 22:00</t>
  </si>
  <si>
    <t>09.10.2021 22:00 - 23:00</t>
  </si>
  <si>
    <t>09.10.2021 23:00 - 24:00</t>
  </si>
  <si>
    <t>10.10.2021 00:00 - 01:00</t>
  </si>
  <si>
    <t>10.10.2021 01:00 - 02:00</t>
  </si>
  <si>
    <t>10.10.2021 02:00 - 03:00</t>
  </si>
  <si>
    <t>10.10.2021 03:00 - 04:00</t>
  </si>
  <si>
    <t>10.10.2021 04:00 - 05:00</t>
  </si>
  <si>
    <t>10.10.2021 05:00 - 06:00</t>
  </si>
  <si>
    <t>10.10.2021 06:00 - 07:00</t>
  </si>
  <si>
    <t>10.10.2021 07:00 - 08:00</t>
  </si>
  <si>
    <t>10.10.2021 08:00 - 09:00</t>
  </si>
  <si>
    <t>10.10.2021 09:00 - 10:00</t>
  </si>
  <si>
    <t>10.10.2021 10:00 - 11:00</t>
  </si>
  <si>
    <t>10.10.2021 11:00 - 12:00</t>
  </si>
  <si>
    <t>10.10.2021 12:00 - 13:00</t>
  </si>
  <si>
    <t>10.10.2021 13:00 - 14:00</t>
  </si>
  <si>
    <t>10.10.2021 14:00 - 15:00</t>
  </si>
  <si>
    <t>10.10.2021 15:00 - 16:00</t>
  </si>
  <si>
    <t>10.10.2021 16:00 - 17:00</t>
  </si>
  <si>
    <t>10.10.2021 17:00 - 18:00</t>
  </si>
  <si>
    <t>10.10.2021 18:00 - 19:00</t>
  </si>
  <si>
    <t>10.10.2021 19:00 - 20:00</t>
  </si>
  <si>
    <t>10.10.2021 20:00 - 21:00</t>
  </si>
  <si>
    <t>10.10.2021 21:00 - 22:00</t>
  </si>
  <si>
    <t>10.10.2021 22:00 - 23:00</t>
  </si>
  <si>
    <t>10.10.2021 23:00 - 24:00</t>
  </si>
  <si>
    <t>11.10.2021 00:00 - 01:00</t>
  </si>
  <si>
    <t>11.10.2021 01:00 - 02:00</t>
  </si>
  <si>
    <t>11.10.2021 02:00 - 03:00</t>
  </si>
  <si>
    <t>11.10.2021 03:00 - 04:00</t>
  </si>
  <si>
    <t>11.10.2021 04:00 - 05:00</t>
  </si>
  <si>
    <t>11.10.2021 05:00 - 06:00</t>
  </si>
  <si>
    <t>11.10.2021 06:00 - 07:00</t>
  </si>
  <si>
    <t>11.10.2021 07:00 - 08:00</t>
  </si>
  <si>
    <t>11.10.2021 08:00 - 09:00</t>
  </si>
  <si>
    <t>11.10.2021 09:00 - 10:00</t>
  </si>
  <si>
    <t>11.10.2021 10:00 - 11:00</t>
  </si>
  <si>
    <t>11.10.2021 11:00 - 12:00</t>
  </si>
  <si>
    <t>11.10.2021 12:00 - 13:00</t>
  </si>
  <si>
    <t>11.10.2021 13:00 - 14:00</t>
  </si>
  <si>
    <t>11.10.2021 14:00 - 15:00</t>
  </si>
  <si>
    <t>11.10.2021 15:00 - 16:00</t>
  </si>
  <si>
    <t>11.10.2021 16:00 - 17:00</t>
  </si>
  <si>
    <t>11.10.2021 17:00 - 18:00</t>
  </si>
  <si>
    <t>11.10.2021 18:00 - 19:00</t>
  </si>
  <si>
    <t>11.10.2021 19:00 - 20:00</t>
  </si>
  <si>
    <t>11.10.2021 20:00 - 21:00</t>
  </si>
  <si>
    <t>11.10.2021 21:00 - 22:00</t>
  </si>
  <si>
    <t>11.10.2021 22:00 - 23:00</t>
  </si>
  <si>
    <t>11.10.2021 23:00 - 24:00</t>
  </si>
  <si>
    <t>12.10.2021 00:00 - 01:00</t>
  </si>
  <si>
    <t>12.10.2021 01:00 - 02:00</t>
  </si>
  <si>
    <t>12.10.2021 02:00 - 03:00</t>
  </si>
  <si>
    <t>12.10.2021 03:00 - 04:00</t>
  </si>
  <si>
    <t>12.10.2021 04:00 - 05:00</t>
  </si>
  <si>
    <t>12.10.2021 05:00 - 06:00</t>
  </si>
  <si>
    <t>12.10.2021 06:00 - 07:00</t>
  </si>
  <si>
    <t>12.10.2021 07:00 - 08:00</t>
  </si>
  <si>
    <t>12.10.2021 08:00 - 09:00</t>
  </si>
  <si>
    <t>12.10.2021 09:00 - 10:00</t>
  </si>
  <si>
    <t>12.10.2021 10:00 - 11:00</t>
  </si>
  <si>
    <t>12.10.2021 11:00 - 12:00</t>
  </si>
  <si>
    <t>12.10.2021 12:00 - 13:00</t>
  </si>
  <si>
    <t>12.10.2021 13:00 - 14:00</t>
  </si>
  <si>
    <t>12.10.2021 14:00 - 15:00</t>
  </si>
  <si>
    <t>12.10.2021 15:00 - 16:00</t>
  </si>
  <si>
    <t>12.10.2021 16:00 - 17:00</t>
  </si>
  <si>
    <t>12.10.2021 17:00 - 18:00</t>
  </si>
  <si>
    <t>12.10.2021 18:00 - 19:00</t>
  </si>
  <si>
    <t>12.10.2021 19:00 - 20:00</t>
  </si>
  <si>
    <t>12.10.2021 20:00 - 21:00</t>
  </si>
  <si>
    <t>12.10.2021 21:00 - 22:00</t>
  </si>
  <si>
    <t>12.10.2021 22:00 - 23:00</t>
  </si>
  <si>
    <t>12.10.2021 23:00 - 24:00</t>
  </si>
  <si>
    <t>13.10.2021 00:00 - 01:00</t>
  </si>
  <si>
    <t>13.10.2021 01:00 - 02:00</t>
  </si>
  <si>
    <t>13.10.2021 02:00 - 03:00</t>
  </si>
  <si>
    <t>13.10.2021 03:00 - 04:00</t>
  </si>
  <si>
    <t>13.10.2021 04:00 - 05:00</t>
  </si>
  <si>
    <t>13.10.2021 05:00 - 06:00</t>
  </si>
  <si>
    <t>13.10.2021 06:00 - 07:00</t>
  </si>
  <si>
    <t>13.10.2021 07:00 - 08:00</t>
  </si>
  <si>
    <t>13.10.2021 08:00 - 09:00</t>
  </si>
  <si>
    <t>13.10.2021 09:00 - 10:00</t>
  </si>
  <si>
    <t>13.10.2021 10:00 - 11:00</t>
  </si>
  <si>
    <t>13.10.2021 11:00 - 12:00</t>
  </si>
  <si>
    <t>13.10.2021 12:00 - 13:00</t>
  </si>
  <si>
    <t>13.10.2021 13:00 - 14:00</t>
  </si>
  <si>
    <t>13.10.2021 14:00 - 15:00</t>
  </si>
  <si>
    <t>13.10.2021 15:00 - 16:00</t>
  </si>
  <si>
    <t>13.10.2021 16:00 - 17:00</t>
  </si>
  <si>
    <t>13.10.2021 17:00 - 18:00</t>
  </si>
  <si>
    <t>13.10.2021 18:00 - 19:00</t>
  </si>
  <si>
    <t>13.10.2021 19:00 - 20:00</t>
  </si>
  <si>
    <t>13.10.2021 20:00 - 21:00</t>
  </si>
  <si>
    <t>13.10.2021 21:00 - 22:00</t>
  </si>
  <si>
    <t>13.10.2021 22:00 - 23:00</t>
  </si>
  <si>
    <t>13.10.2021 23:00 - 24:00</t>
  </si>
  <si>
    <t>14.10.2021 00:00 - 01:00</t>
  </si>
  <si>
    <t>14.10.2021 01:00 - 02:00</t>
  </si>
  <si>
    <t>14.10.2021 02:00 - 03:00</t>
  </si>
  <si>
    <t>14.10.2021 03:00 - 04:00</t>
  </si>
  <si>
    <t>14.10.2021 04:00 - 05:00</t>
  </si>
  <si>
    <t>14.10.2021 05:00 - 06:00</t>
  </si>
  <si>
    <t>14.10.2021 06:00 - 07:00</t>
  </si>
  <si>
    <t>14.10.2021 07:00 - 08:00</t>
  </si>
  <si>
    <t>14.10.2021 08:00 - 09:00</t>
  </si>
  <si>
    <t>14.10.2021 09:00 - 10:00</t>
  </si>
  <si>
    <t>14.10.2021 10:00 - 11:00</t>
  </si>
  <si>
    <t>14.10.2021 11:00 - 12:00</t>
  </si>
  <si>
    <t>14.10.2021 12:00 - 13:00</t>
  </si>
  <si>
    <t>14.10.2021 13:00 - 14:00</t>
  </si>
  <si>
    <t>14.10.2021 14:00 - 15:00</t>
  </si>
  <si>
    <t>14.10.2021 15:00 - 16:00</t>
  </si>
  <si>
    <t>14.10.2021 16:00 - 17:00</t>
  </si>
  <si>
    <t>14.10.2021 17:00 - 18:00</t>
  </si>
  <si>
    <t>14.10.2021 18:00 - 19:00</t>
  </si>
  <si>
    <t>14.10.2021 19:00 - 20:00</t>
  </si>
  <si>
    <t>14.10.2021 20:00 - 21:00</t>
  </si>
  <si>
    <t>14.10.2021 21:00 - 22:00</t>
  </si>
  <si>
    <t>14.10.2021 22:00 - 23:00</t>
  </si>
  <si>
    <t>14.10.2021 23:00 - 24:00</t>
  </si>
  <si>
    <t>15.10.2021 00:00 - 01:00</t>
  </si>
  <si>
    <t>15.10.2021 01:00 - 02:00</t>
  </si>
  <si>
    <t>15.10.2021 02:00 - 03:00</t>
  </si>
  <si>
    <t>15.10.2021 03:00 - 04:00</t>
  </si>
  <si>
    <t>15.10.2021 04:00 - 05:00</t>
  </si>
  <si>
    <t>15.10.2021 05:00 - 06:00</t>
  </si>
  <si>
    <t>15.10.2021 06:00 - 07:00</t>
  </si>
  <si>
    <t>15.10.2021 07:00 - 08:00</t>
  </si>
  <si>
    <t>15.10.2021 08:00 - 09:00</t>
  </si>
  <si>
    <t>15.10.2021 09:00 - 10:00</t>
  </si>
  <si>
    <t>15.10.2021 10:00 - 11:00</t>
  </si>
  <si>
    <t>15.10.2021 11:00 - 12:00</t>
  </si>
  <si>
    <t>15.10.2021 12:00 - 13:00</t>
  </si>
  <si>
    <t>15.10.2021 13:00 - 14:00</t>
  </si>
  <si>
    <t>15.10.2021 14:00 - 15:00</t>
  </si>
  <si>
    <t>15.10.2021 15:00 - 16:00</t>
  </si>
  <si>
    <t>15.10.2021 16:00 - 17:00</t>
  </si>
  <si>
    <t>15.10.2021 17:00 - 18:00</t>
  </si>
  <si>
    <t>15.10.2021 18:00 - 19:00</t>
  </si>
  <si>
    <t>15.10.2021 19:00 - 20:00</t>
  </si>
  <si>
    <t>15.10.2021 20:00 - 21:00</t>
  </si>
  <si>
    <t>15.10.2021 21:00 - 22:00</t>
  </si>
  <si>
    <t>15.10.2021 22:00 - 23:00</t>
  </si>
  <si>
    <t>15.10.2021 23:00 - 24:00</t>
  </si>
  <si>
    <t>16.10.2021 00:00 - 01:00</t>
  </si>
  <si>
    <t>16.10.2021 01:00 - 02:00</t>
  </si>
  <si>
    <t>16.10.2021 02:00 - 03:00</t>
  </si>
  <si>
    <t>16.10.2021 03:00 - 04:00</t>
  </si>
  <si>
    <t>16.10.2021 04:00 - 05:00</t>
  </si>
  <si>
    <t>16.10.2021 05:00 - 06:00</t>
  </si>
  <si>
    <t>16.10.2021 06:00 - 07:00</t>
  </si>
  <si>
    <t>16.10.2021 07:00 - 08:00</t>
  </si>
  <si>
    <t>16.10.2021 08:00 - 09:00</t>
  </si>
  <si>
    <t>16.10.2021 09:00 - 10:00</t>
  </si>
  <si>
    <t>16.10.2021 10:00 - 11:00</t>
  </si>
  <si>
    <t>16.10.2021 11:00 - 12:00</t>
  </si>
  <si>
    <t>16.10.2021 12:00 - 13:00</t>
  </si>
  <si>
    <t>16.10.2021 13:00 - 14:00</t>
  </si>
  <si>
    <t>16.10.2021 14:00 - 15:00</t>
  </si>
  <si>
    <t>16.10.2021 15:00 - 16:00</t>
  </si>
  <si>
    <t>16.10.2021 16:00 - 17:00</t>
  </si>
  <si>
    <t>16.10.2021 17:00 - 18:00</t>
  </si>
  <si>
    <t>16.10.2021 18:00 - 19:00</t>
  </si>
  <si>
    <t>16.10.2021 19:00 - 20:00</t>
  </si>
  <si>
    <t>16.10.2021 20:00 - 21:00</t>
  </si>
  <si>
    <t>16.10.2021 21:00 - 22:00</t>
  </si>
  <si>
    <t>16.10.2021 22:00 - 23:00</t>
  </si>
  <si>
    <t>16.10.2021 23:00 - 24:00</t>
  </si>
  <si>
    <t>17.10.2021 00:00 - 01:00</t>
  </si>
  <si>
    <t>17.10.2021 01:00 - 02:00</t>
  </si>
  <si>
    <t>17.10.2021 02:00 - 03:00</t>
  </si>
  <si>
    <t>17.10.2021 03:00 - 04:00</t>
  </si>
  <si>
    <t>17.10.2021 04:00 - 05:00</t>
  </si>
  <si>
    <t>17.10.2021 05:00 - 06:00</t>
  </si>
  <si>
    <t>17.10.2021 06:00 - 07:00</t>
  </si>
  <si>
    <t>17.10.2021 07:00 - 08:00</t>
  </si>
  <si>
    <t>17.10.2021 08:00 - 09:00</t>
  </si>
  <si>
    <t>17.10.2021 09:00 - 10:00</t>
  </si>
  <si>
    <t>17.10.2021 10:00 - 11:00</t>
  </si>
  <si>
    <t>17.10.2021 11:00 - 12:00</t>
  </si>
  <si>
    <t>17.10.2021 12:00 - 13:00</t>
  </si>
  <si>
    <t>17.10.2021 13:00 - 14:00</t>
  </si>
  <si>
    <t>17.10.2021 14:00 - 15:00</t>
  </si>
  <si>
    <t>17.10.2021 15:00 - 16:00</t>
  </si>
  <si>
    <t>17.10.2021 16:00 - 17:00</t>
  </si>
  <si>
    <t>17.10.2021 17:00 - 18:00</t>
  </si>
  <si>
    <t>17.10.2021 18:00 - 19:00</t>
  </si>
  <si>
    <t>17.10.2021 19:00 - 20:00</t>
  </si>
  <si>
    <t>17.10.2021 20:00 - 21:00</t>
  </si>
  <si>
    <t>17.10.2021 21:00 - 22:00</t>
  </si>
  <si>
    <t>17.10.2021 22:00 - 23:00</t>
  </si>
  <si>
    <t>17.10.2021 23:00 - 24:00</t>
  </si>
  <si>
    <t>18.10.2021 00:00 - 01:00</t>
  </si>
  <si>
    <t>18.10.2021 01:00 - 02:00</t>
  </si>
  <si>
    <t>18.10.2021 02:00 - 03:00</t>
  </si>
  <si>
    <t>18.10.2021 03:00 - 04:00</t>
  </si>
  <si>
    <t>18.10.2021 04:00 - 05:00</t>
  </si>
  <si>
    <t>18.10.2021 05:00 - 06:00</t>
  </si>
  <si>
    <t>18.10.2021 06:00 - 07:00</t>
  </si>
  <si>
    <t>18.10.2021 07:00 - 08:00</t>
  </si>
  <si>
    <t>18.10.2021 08:00 - 09:00</t>
  </si>
  <si>
    <t>18.10.2021 09:00 - 10:00</t>
  </si>
  <si>
    <t>18.10.2021 10:00 - 11:00</t>
  </si>
  <si>
    <t>18.10.2021 11:00 - 12:00</t>
  </si>
  <si>
    <t>18.10.2021 12:00 - 13:00</t>
  </si>
  <si>
    <t>18.10.2021 13:00 - 14:00</t>
  </si>
  <si>
    <t>18.10.2021 14:00 - 15:00</t>
  </si>
  <si>
    <t>18.10.2021 15:00 - 16:00</t>
  </si>
  <si>
    <t>18.10.2021 16:00 - 17:00</t>
  </si>
  <si>
    <t>18.10.2021 17:00 - 18:00</t>
  </si>
  <si>
    <t>18.10.2021 18:00 - 19:00</t>
  </si>
  <si>
    <t>18.10.2021 19:00 - 20:00</t>
  </si>
  <si>
    <t>18.10.2021 20:00 - 21:00</t>
  </si>
  <si>
    <t>18.10.2021 21:00 - 22:00</t>
  </si>
  <si>
    <t>18.10.2021 22:00 - 23:00</t>
  </si>
  <si>
    <t>18.10.2021 23:00 - 24:00</t>
  </si>
  <si>
    <t>19.10.2021 00:00 - 01:00</t>
  </si>
  <si>
    <t>19.10.2021 01:00 - 02:00</t>
  </si>
  <si>
    <t>19.10.2021 02:00 - 03:00</t>
  </si>
  <si>
    <t>19.10.2021 03:00 - 04:00</t>
  </si>
  <si>
    <t>19.10.2021 04:00 - 05:00</t>
  </si>
  <si>
    <t>19.10.2021 05:00 - 06:00</t>
  </si>
  <si>
    <t>19.10.2021 06:00 - 07:00</t>
  </si>
  <si>
    <t>19.10.2021 07:00 - 08:00</t>
  </si>
  <si>
    <t>19.10.2021 08:00 - 09:00</t>
  </si>
  <si>
    <t>19.10.2021 09:00 - 10:00</t>
  </si>
  <si>
    <t>19.10.2021 10:00 - 11:00</t>
  </si>
  <si>
    <t>19.10.2021 11:00 - 12:00</t>
  </si>
  <si>
    <t>19.10.2021 12:00 - 13:00</t>
  </si>
  <si>
    <t>19.10.2021 13:00 - 14:00</t>
  </si>
  <si>
    <t>19.10.2021 14:00 - 15:00</t>
  </si>
  <si>
    <t>19.10.2021 15:00 - 16:00</t>
  </si>
  <si>
    <t>19.10.2021 16:00 - 17:00</t>
  </si>
  <si>
    <t>19.10.2021 17:00 - 18:00</t>
  </si>
  <si>
    <t>19.10.2021 18:00 - 19:00</t>
  </si>
  <si>
    <t>19.10.2021 19:00 - 20:00</t>
  </si>
  <si>
    <t>19.10.2021 20:00 - 21:00</t>
  </si>
  <si>
    <t>19.10.2021 21:00 - 22:00</t>
  </si>
  <si>
    <t>19.10.2021 22:00 - 23:00</t>
  </si>
  <si>
    <t>19.10.2021 23:00 - 24:00</t>
  </si>
  <si>
    <t>20.10.2021 00:00 - 01:00</t>
  </si>
  <si>
    <t>20.10.2021 01:00 - 02:00</t>
  </si>
  <si>
    <t>20.10.2021 02:00 - 03:00</t>
  </si>
  <si>
    <t>20.10.2021 03:00 - 04:00</t>
  </si>
  <si>
    <t>20.10.2021 04:00 - 05:00</t>
  </si>
  <si>
    <t>20.10.2021 05:00 - 06:00</t>
  </si>
  <si>
    <t>20.10.2021 06:00 - 07:00</t>
  </si>
  <si>
    <t>20.10.2021 07:00 - 08:00</t>
  </si>
  <si>
    <t>20.10.2021 08:00 - 09:00</t>
  </si>
  <si>
    <t>20.10.2021 09:00 - 10:00</t>
  </si>
  <si>
    <t>20.10.2021 10:00 - 11:00</t>
  </si>
  <si>
    <t>20.10.2021 11:00 - 12:00</t>
  </si>
  <si>
    <t>20.10.2021 12:00 - 13:00</t>
  </si>
  <si>
    <t>20.10.2021 13:00 - 14:00</t>
  </si>
  <si>
    <t>20.10.2021 14:00 - 15:00</t>
  </si>
  <si>
    <t>20.10.2021 15:00 - 16:00</t>
  </si>
  <si>
    <t>20.10.2021 16:00 - 17:00</t>
  </si>
  <si>
    <t>20.10.2021 17:00 - 18:00</t>
  </si>
  <si>
    <t>20.10.2021 18:00 - 19:00</t>
  </si>
  <si>
    <t>20.10.2021 19:00 - 20:00</t>
  </si>
  <si>
    <t>20.10.2021 20:00 - 21:00</t>
  </si>
  <si>
    <t>20.10.2021 21:00 - 22:00</t>
  </si>
  <si>
    <t>20.10.2021 22:00 - 23:00</t>
  </si>
  <si>
    <t>20.10.2021 23:00 - 24:00</t>
  </si>
  <si>
    <t>21.10.2021 00:00 - 01:00</t>
  </si>
  <si>
    <t>21.10.2021 01:00 - 02:00</t>
  </si>
  <si>
    <t>21.10.2021 02:00 - 03:00</t>
  </si>
  <si>
    <t>21.10.2021 03:00 - 04:00</t>
  </si>
  <si>
    <t>21.10.2021 04:00 - 05:00</t>
  </si>
  <si>
    <t>21.10.2021 05:00 - 06:00</t>
  </si>
  <si>
    <t>21.10.2021 06:00 - 07:00</t>
  </si>
  <si>
    <t>21.10.2021 07:00 - 08:00</t>
  </si>
  <si>
    <t>21.10.2021 08:00 - 09:00</t>
  </si>
  <si>
    <t>21.10.2021 09:00 - 10:00</t>
  </si>
  <si>
    <t>21.10.2021 10:00 - 11:00</t>
  </si>
  <si>
    <t>21.10.2021 11:00 - 12:00</t>
  </si>
  <si>
    <t>21.10.2021 12:00 - 13:00</t>
  </si>
  <si>
    <t>21.10.2021 13:00 - 14:00</t>
  </si>
  <si>
    <t>21.10.2021 14:00 - 15:00</t>
  </si>
  <si>
    <t>21.10.2021 15:00 - 16:00</t>
  </si>
  <si>
    <t>21.10.2021 16:00 - 17:00</t>
  </si>
  <si>
    <t>21.10.2021 17:00 - 18:00</t>
  </si>
  <si>
    <t>21.10.2021 18:00 - 19:00</t>
  </si>
  <si>
    <t>21.10.2021 19:00 - 20:00</t>
  </si>
  <si>
    <t>21.10.2021 20:00 - 21:00</t>
  </si>
  <si>
    <t>21.10.2021 21:00 - 22:00</t>
  </si>
  <si>
    <t>21.10.2021 22:00 - 23:00</t>
  </si>
  <si>
    <t>21.10.2021 23:00 - 24:00</t>
  </si>
  <si>
    <t>22.10.2021 00:00 - 01:00</t>
  </si>
  <si>
    <t>22.10.2021 01:00 - 02:00</t>
  </si>
  <si>
    <t>22.10.2021 02:00 - 03:00</t>
  </si>
  <si>
    <t>22.10.2021 03:00 - 04:00</t>
  </si>
  <si>
    <t>22.10.2021 04:00 - 05:00</t>
  </si>
  <si>
    <t>22.10.2021 05:00 - 06:00</t>
  </si>
  <si>
    <t>22.10.2021 06:00 - 07:00</t>
  </si>
  <si>
    <t>22.10.2021 07:00 - 08:00</t>
  </si>
  <si>
    <t>22.10.2021 08:00 - 09:00</t>
  </si>
  <si>
    <t>22.10.2021 09:00 - 10:00</t>
  </si>
  <si>
    <t>22.10.2021 10:00 - 11:00</t>
  </si>
  <si>
    <t>22.10.2021 11:00 - 12:00</t>
  </si>
  <si>
    <t>22.10.2021 12:00 - 13:00</t>
  </si>
  <si>
    <t>22.10.2021 13:00 - 14:00</t>
  </si>
  <si>
    <t>22.10.2021 14:00 - 15:00</t>
  </si>
  <si>
    <t>22.10.2021 15:00 - 16:00</t>
  </si>
  <si>
    <t>22.10.2021 16:00 - 17:00</t>
  </si>
  <si>
    <t>22.10.2021 17:00 - 18:00</t>
  </si>
  <si>
    <t>22.10.2021 18:00 - 19:00</t>
  </si>
  <si>
    <t>22.10.2021 19:00 - 20:00</t>
  </si>
  <si>
    <t>22.10.2021 20:00 - 21:00</t>
  </si>
  <si>
    <t>22.10.2021 21:00 - 22:00</t>
  </si>
  <si>
    <t>22.10.2021 22:00 - 23:00</t>
  </si>
  <si>
    <t>22.10.2021 23:00 - 24:00</t>
  </si>
  <si>
    <t>23.10.2021 00:00 - 01:00</t>
  </si>
  <si>
    <t>23.10.2021 01:00 - 02:00</t>
  </si>
  <si>
    <t>23.10.2021 02:00 - 03:00</t>
  </si>
  <si>
    <t>23.10.2021 03:00 - 04:00</t>
  </si>
  <si>
    <t>23.10.2021 04:00 - 05:00</t>
  </si>
  <si>
    <t>23.10.2021 05:00 - 06:00</t>
  </si>
  <si>
    <t>23.10.2021 06:00 - 07:00</t>
  </si>
  <si>
    <t>23.10.2021 07:00 - 08:00</t>
  </si>
  <si>
    <t>23.10.2021 08:00 - 09:00</t>
  </si>
  <si>
    <t>23.10.2021 09:00 - 10:00</t>
  </si>
  <si>
    <t>23.10.2021 10:00 - 11:00</t>
  </si>
  <si>
    <t>23.10.2021 11:00 - 12:00</t>
  </si>
  <si>
    <t>23.10.2021 12:00 - 13:00</t>
  </si>
  <si>
    <t>23.10.2021 13:00 - 14:00</t>
  </si>
  <si>
    <t>23.10.2021 14:00 - 15:00</t>
  </si>
  <si>
    <t>23.10.2021 15:00 - 16:00</t>
  </si>
  <si>
    <t>23.10.2021 16:00 - 17:00</t>
  </si>
  <si>
    <t>23.10.2021 17:00 - 18:00</t>
  </si>
  <si>
    <t>23.10.2021 18:00 - 19:00</t>
  </si>
  <si>
    <t>23.10.2021 19:00 - 20:00</t>
  </si>
  <si>
    <t>23.10.2021 20:00 - 21:00</t>
  </si>
  <si>
    <t>23.10.2021 21:00 - 22:00</t>
  </si>
  <si>
    <t>23.10.2021 22:00 - 23:00</t>
  </si>
  <si>
    <t>23.10.2021 23:00 - 24:00</t>
  </si>
  <si>
    <t>24.10.2021 00:00 - 01:00</t>
  </si>
  <si>
    <t>24.10.2021 01:00 - 02:00</t>
  </si>
  <si>
    <t>24.10.2021 02:00 - 03:00</t>
  </si>
  <si>
    <t>24.10.2021 03:00 - 04:00</t>
  </si>
  <si>
    <t>24.10.2021 04:00 - 05:00</t>
  </si>
  <si>
    <t>24.10.2021 05:00 - 06:00</t>
  </si>
  <si>
    <t>24.10.2021 06:00 - 07:00</t>
  </si>
  <si>
    <t>24.10.2021 07:00 - 08:00</t>
  </si>
  <si>
    <t>24.10.2021 08:00 - 09:00</t>
  </si>
  <si>
    <t>24.10.2021 09:00 - 10:00</t>
  </si>
  <si>
    <t>24.10.2021 10:00 - 11:00</t>
  </si>
  <si>
    <t>24.10.2021 11:00 - 12:00</t>
  </si>
  <si>
    <t>24.10.2021 12:00 - 13:00</t>
  </si>
  <si>
    <t>24.10.2021 13:00 - 14:00</t>
  </si>
  <si>
    <t>24.10.2021 14:00 - 15:00</t>
  </si>
  <si>
    <t>24.10.2021 15:00 - 16:00</t>
  </si>
  <si>
    <t>24.10.2021 16:00 - 17:00</t>
  </si>
  <si>
    <t>24.10.2021 17:00 - 18:00</t>
  </si>
  <si>
    <t>24.10.2021 18:00 - 19:00</t>
  </si>
  <si>
    <t>24.10.2021 19:00 - 20:00</t>
  </si>
  <si>
    <t>24.10.2021 20:00 - 21:00</t>
  </si>
  <si>
    <t>24.10.2021 21:00 - 22:00</t>
  </si>
  <si>
    <t>24.10.2021 22:00 - 23:00</t>
  </si>
  <si>
    <t>24.10.2021 23:00 - 24:00</t>
  </si>
  <si>
    <t>25.10.2021 00:00 - 01:00</t>
  </si>
  <si>
    <t>25.10.2021 01:00 - 02:00</t>
  </si>
  <si>
    <t>25.10.2021 02:00 - 03:00</t>
  </si>
  <si>
    <t>25.10.2021 03:00 - 04:00</t>
  </si>
  <si>
    <t>25.10.2021 04:00 - 05:00</t>
  </si>
  <si>
    <t>25.10.2021 05:00 - 06:00</t>
  </si>
  <si>
    <t>25.10.2021 06:00 - 07:00</t>
  </si>
  <si>
    <t>25.10.2021 07:00 - 08:00</t>
  </si>
  <si>
    <t>25.10.2021 08:00 - 09:00</t>
  </si>
  <si>
    <t>25.10.2021 09:00 - 10:00</t>
  </si>
  <si>
    <t>25.10.2021 10:00 - 11:00</t>
  </si>
  <si>
    <t>25.10.2021 11:00 - 12:00</t>
  </si>
  <si>
    <t>25.10.2021 12:00 - 13:00</t>
  </si>
  <si>
    <t>25.10.2021 13:00 - 14:00</t>
  </si>
  <si>
    <t>25.10.2021 14:00 - 15:00</t>
  </si>
  <si>
    <t>25.10.2021 15:00 - 16:00</t>
  </si>
  <si>
    <t>25.10.2021 16:00 - 17:00</t>
  </si>
  <si>
    <t>25.10.2021 17:00 - 18:00</t>
  </si>
  <si>
    <t>25.10.2021 18:00 - 19:00</t>
  </si>
  <si>
    <t>25.10.2021 19:00 - 20:00</t>
  </si>
  <si>
    <t>25.10.2021 20:00 - 21:00</t>
  </si>
  <si>
    <t>25.10.2021 21:00 - 22:00</t>
  </si>
  <si>
    <t>25.10.2021 22:00 - 23:00</t>
  </si>
  <si>
    <t>25.10.2021 23:00 - 24:00</t>
  </si>
  <si>
    <t>26.10.2021 00:00 - 01:00</t>
  </si>
  <si>
    <t>26.10.2021 01:00 - 02:00</t>
  </si>
  <si>
    <t>26.10.2021 02:00 - 03:00</t>
  </si>
  <si>
    <t>26.10.2021 03:00 - 04:00</t>
  </si>
  <si>
    <t>26.10.2021 04:00 - 05:00</t>
  </si>
  <si>
    <t>26.10.2021 05:00 - 06:00</t>
  </si>
  <si>
    <t>26.10.2021 06:00 - 07:00</t>
  </si>
  <si>
    <t>26.10.2021 07:00 - 08:00</t>
  </si>
  <si>
    <t>26.10.2021 08:00 - 09:00</t>
  </si>
  <si>
    <t>26.10.2021 09:00 - 10:00</t>
  </si>
  <si>
    <t>26.10.2021 10:00 - 11:00</t>
  </si>
  <si>
    <t>26.10.2021 11:00 - 12:00</t>
  </si>
  <si>
    <t>26.10.2021 12:00 - 13:00</t>
  </si>
  <si>
    <t>26.10.2021 13:00 - 14:00</t>
  </si>
  <si>
    <t>26.10.2021 14:00 - 15:00</t>
  </si>
  <si>
    <t>26.10.2021 15:00 - 16:00</t>
  </si>
  <si>
    <t>26.10.2021 16:00 - 17:00</t>
  </si>
  <si>
    <t>26.10.2021 17:00 - 18:00</t>
  </si>
  <si>
    <t>26.10.2021 18:00 - 19:00</t>
  </si>
  <si>
    <t>26.10.2021 19:00 - 20:00</t>
  </si>
  <si>
    <t>26.10.2021 20:00 - 21:00</t>
  </si>
  <si>
    <t>26.10.2021 21:00 - 22:00</t>
  </si>
  <si>
    <t>26.10.2021 22:00 - 23:00</t>
  </si>
  <si>
    <t>26.10.2021 23:00 - 24:00</t>
  </si>
  <si>
    <t>27.10.2021 00:00 - 01:00</t>
  </si>
  <si>
    <t>27.10.2021 01:00 - 02:00</t>
  </si>
  <si>
    <t>27.10.2021 02:00 - 03:00</t>
  </si>
  <si>
    <t>27.10.2021 03:00 - 04:00</t>
  </si>
  <si>
    <t>27.10.2021 04:00 - 05:00</t>
  </si>
  <si>
    <t>27.10.2021 05:00 - 06:00</t>
  </si>
  <si>
    <t>27.10.2021 06:00 - 07:00</t>
  </si>
  <si>
    <t>27.10.2021 07:00 - 08:00</t>
  </si>
  <si>
    <t>27.10.2021 08:00 - 09:00</t>
  </si>
  <si>
    <t>27.10.2021 09:00 - 10:00</t>
  </si>
  <si>
    <t>27.10.2021 10:00 - 11:00</t>
  </si>
  <si>
    <t>27.10.2021 11:00 - 12:00</t>
  </si>
  <si>
    <t>27.10.2021 12:00 - 13:00</t>
  </si>
  <si>
    <t>27.10.2021 13:00 - 14:00</t>
  </si>
  <si>
    <t>27.10.2021 14:00 - 15:00</t>
  </si>
  <si>
    <t>27.10.2021 15:00 - 16:00</t>
  </si>
  <si>
    <t>27.10.2021 16:00 - 17:00</t>
  </si>
  <si>
    <t>27.10.2021 17:00 - 18:00</t>
  </si>
  <si>
    <t>27.10.2021 18:00 - 19:00</t>
  </si>
  <si>
    <t>27.10.2021 19:00 - 20:00</t>
  </si>
  <si>
    <t>27.10.2021 20:00 - 21:00</t>
  </si>
  <si>
    <t>27.10.2021 21:00 - 22:00</t>
  </si>
  <si>
    <t>27.10.2021 22:00 - 23:00</t>
  </si>
  <si>
    <t>27.10.2021 23:00 - 24:00</t>
  </si>
  <si>
    <t>28.10.2021 00:00 - 01:00</t>
  </si>
  <si>
    <t>28.10.2021 01:00 - 02:00</t>
  </si>
  <si>
    <t>28.10.2021 02:00 - 03:00</t>
  </si>
  <si>
    <t>28.10.2021 03:00 - 04:00</t>
  </si>
  <si>
    <t>28.10.2021 04:00 - 05:00</t>
  </si>
  <si>
    <t>28.10.2021 05:00 - 06:00</t>
  </si>
  <si>
    <t>28.10.2021 06:00 - 07:00</t>
  </si>
  <si>
    <t>28.10.2021 07:00 - 08:00</t>
  </si>
  <si>
    <t>28.10.2021 08:00 - 09:00</t>
  </si>
  <si>
    <t>28.10.2021 09:00 - 10:00</t>
  </si>
  <si>
    <t>28.10.2021 10:00 - 11:00</t>
  </si>
  <si>
    <t>28.10.2021 11:00 - 12:00</t>
  </si>
  <si>
    <t>28.10.2021 12:00 - 13:00</t>
  </si>
  <si>
    <t>28.10.2021 13:00 - 14:00</t>
  </si>
  <si>
    <t>28.10.2021 14:00 - 15:00</t>
  </si>
  <si>
    <t>28.10.2021 15:00 - 16:00</t>
  </si>
  <si>
    <t>28.10.2021 16:00 - 17:00</t>
  </si>
  <si>
    <t>28.10.2021 17:00 - 18:00</t>
  </si>
  <si>
    <t>28.10.2021 18:00 - 19:00</t>
  </si>
  <si>
    <t>28.10.2021 19:00 - 20:00</t>
  </si>
  <si>
    <t>28.10.2021 20:00 - 21:00</t>
  </si>
  <si>
    <t>28.10.2021 21:00 - 22:00</t>
  </si>
  <si>
    <t>28.10.2021 22:00 - 23:00</t>
  </si>
  <si>
    <t>28.10.2021 23:00 - 24:00</t>
  </si>
  <si>
    <t>29.10.2021 00:00 - 01:00</t>
  </si>
  <si>
    <t>29.10.2021 01:00 - 02:00</t>
  </si>
  <si>
    <t>29.10.2021 02:00 - 03:00</t>
  </si>
  <si>
    <t>29.10.2021 03:00 - 04:00</t>
  </si>
  <si>
    <t>29.10.2021 04:00 - 05:00</t>
  </si>
  <si>
    <t>29.10.2021 05:00 - 06:00</t>
  </si>
  <si>
    <t>29.10.2021 06:00 - 07:00</t>
  </si>
  <si>
    <t>29.10.2021 07:00 - 08:00</t>
  </si>
  <si>
    <t>29.10.2021 08:00 - 09:00</t>
  </si>
  <si>
    <t>29.10.2021 09:00 - 10:00</t>
  </si>
  <si>
    <t>29.10.2021 10:00 - 11:00</t>
  </si>
  <si>
    <t>29.10.2021 11:00 - 12:00</t>
  </si>
  <si>
    <t>29.10.2021 12:00 - 13:00</t>
  </si>
  <si>
    <t>29.10.2021 13:00 - 14:00</t>
  </si>
  <si>
    <t>29.10.2021 14:00 - 15:00</t>
  </si>
  <si>
    <t>29.10.2021 15:00 - 16:00</t>
  </si>
  <si>
    <t>29.10.2021 16:00 - 17:00</t>
  </si>
  <si>
    <t>29.10.2021 17:00 - 18:00</t>
  </si>
  <si>
    <t>29.10.2021 18:00 - 19:00</t>
  </si>
  <si>
    <t>29.10.2021 19:00 - 20:00</t>
  </si>
  <si>
    <t>29.10.2021 20:00 - 21:00</t>
  </si>
  <si>
    <t>29.10.2021 21:00 - 22:00</t>
  </si>
  <si>
    <t>29.10.2021 22:00 - 23:00</t>
  </si>
  <si>
    <t>29.10.2021 23:00 - 24:00</t>
  </si>
  <si>
    <t>30.10.2021 00:00 - 01:00</t>
  </si>
  <si>
    <t>30.10.2021 01:00 - 02:00</t>
  </si>
  <si>
    <t>30.10.2021 02:00 - 03:00</t>
  </si>
  <si>
    <t>30.10.2021 03:00 - 04:00</t>
  </si>
  <si>
    <t>30.10.2021 04:00 - 05:00</t>
  </si>
  <si>
    <t>30.10.2021 05:00 - 06:00</t>
  </si>
  <si>
    <t>30.10.2021 06:00 - 07:00</t>
  </si>
  <si>
    <t>30.10.2021 07:00 - 08:00</t>
  </si>
  <si>
    <t>30.10.2021 08:00 - 09:00</t>
  </si>
  <si>
    <t>30.10.2021 09:00 - 10:00</t>
  </si>
  <si>
    <t>30.10.2021 10:00 - 11:00</t>
  </si>
  <si>
    <t>30.10.2021 11:00 - 12:00</t>
  </si>
  <si>
    <t>30.10.2021 12:00 - 13:00</t>
  </si>
  <si>
    <t>30.10.2021 13:00 - 14:00</t>
  </si>
  <si>
    <t>30.10.2021 14:00 - 15:00</t>
  </si>
  <si>
    <t>30.10.2021 15:00 - 16:00</t>
  </si>
  <si>
    <t>30.10.2021 16:00 - 17:00</t>
  </si>
  <si>
    <t>30.10.2021 17:00 - 18:00</t>
  </si>
  <si>
    <t>30.10.2021 18:00 - 19:00</t>
  </si>
  <si>
    <t>30.10.2021 19:00 - 20:00</t>
  </si>
  <si>
    <t>30.10.2021 20:00 - 21:00</t>
  </si>
  <si>
    <t>30.10.2021 21:00 - 22:00</t>
  </si>
  <si>
    <t>30.10.2021 22:00 - 23:00</t>
  </si>
  <si>
    <t>30.10.2021 23:00 - 24:00</t>
  </si>
  <si>
    <t>31.10.2021 00:00 - 01:00</t>
  </si>
  <si>
    <t>31.10.2021 01:00 - 02:00</t>
  </si>
  <si>
    <t>31.10.2021 02:00 - 03:00</t>
  </si>
  <si>
    <t>31.10.2021 03:00 - 04:00</t>
  </si>
  <si>
    <t>31.10.2021 04:00 - 05:00</t>
  </si>
  <si>
    <t>31.10.2021 05:00 - 06:00</t>
  </si>
  <si>
    <t>31.10.2021 06:00 - 07:00</t>
  </si>
  <si>
    <t>31.10.2021 07:00 - 08:00</t>
  </si>
  <si>
    <t>31.10.2021 08:00 - 09:00</t>
  </si>
  <si>
    <t>31.10.2021 09:00 - 10:00</t>
  </si>
  <si>
    <t>31.10.2021 10:00 - 11:00</t>
  </si>
  <si>
    <t>31.10.2021 11:00 - 12:00</t>
  </si>
  <si>
    <t>31.10.2021 12:00 - 13:00</t>
  </si>
  <si>
    <t>31.10.2021 13:00 - 14:00</t>
  </si>
  <si>
    <t>31.10.2021 14:00 - 15:00</t>
  </si>
  <si>
    <t>31.10.2021 15:00 - 16:00</t>
  </si>
  <si>
    <t>31.10.2021 16:00 - 17:00</t>
  </si>
  <si>
    <t>31.10.2021 17:00 - 18:00</t>
  </si>
  <si>
    <t>31.10.2021 18:00 - 19:00</t>
  </si>
  <si>
    <t>31.10.2021 19:00 - 20:00</t>
  </si>
  <si>
    <t>31.10.2021 20:00 - 21:00</t>
  </si>
  <si>
    <t>31.10.2021 21:00 - 22:00</t>
  </si>
  <si>
    <t>31.10.2021 22:00 - 23:00</t>
  </si>
  <si>
    <t>31.10.2021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</si>
</sst>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9" fillId="4" borderId="12" xfId="0" applyFont="1" applyFill="1" applyBorder="1"/>
    <xf numFmtId="0" fontId="10" fillId="0" borderId="14" xfId="2" applyFont="1" applyFill="1" applyBorder="1" applyAlignment="1">
      <alignment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workbookViewId="0">
      <selection activeCell="D736" sqref="D736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4" t="s">
        <v>29</v>
      </c>
      <c r="B2" s="64"/>
      <c r="C2" s="64"/>
      <c r="D2" s="64"/>
      <c r="E2" s="64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4"/>
      <c r="B3" s="64"/>
      <c r="C3" s="64"/>
      <c r="D3" s="64"/>
      <c r="E3" s="64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5" t="s">
        <v>4</v>
      </c>
      <c r="B5" s="67" t="s">
        <v>5</v>
      </c>
      <c r="C5" s="68"/>
      <c r="D5" s="68"/>
      <c r="E5" s="69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6"/>
      <c r="B6" s="49" t="s">
        <v>8</v>
      </c>
      <c r="C6" s="71" t="s">
        <v>9</v>
      </c>
      <c r="D6" s="72"/>
      <c r="E6" s="70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1.1953234578473161E-3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1.2957333314586039E-3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1.229641920434127E-3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1.2883297738636361E-3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1.4322573004709651E-3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1.3491505726902693E-3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1.3204893122113657E-3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1.3901761124900768E-3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1.5492948700219806E-3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1.5938661093862487E-3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1.5767095584495537E-3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1.5831894238860762E-3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51">
        <v>13</v>
      </c>
      <c r="B19" s="52" t="s">
        <v>42</v>
      </c>
      <c r="C19" s="53">
        <v>0.70833333333333304</v>
      </c>
      <c r="D19" s="54">
        <v>0.75</v>
      </c>
      <c r="E19" s="73">
        <v>1.5264413239893025E-3</v>
      </c>
      <c r="AC19" s="10"/>
      <c r="AD19" s="10"/>
      <c r="AE19" s="11"/>
      <c r="AF19" s="2"/>
    </row>
    <row r="20" spans="1:32" ht="15" customHeight="1" x14ac:dyDescent="0.25">
      <c r="A20" s="51">
        <v>14</v>
      </c>
      <c r="B20" s="52" t="s">
        <v>43</v>
      </c>
      <c r="C20" s="53">
        <v>0.75</v>
      </c>
      <c r="D20" s="54">
        <v>0.79166666666666696</v>
      </c>
      <c r="E20" s="73">
        <v>1.5474027443661651E-3</v>
      </c>
      <c r="AC20" s="10"/>
      <c r="AD20" s="10"/>
      <c r="AE20" s="11"/>
      <c r="AF20" s="2"/>
    </row>
    <row r="21" spans="1:32" ht="15" customHeight="1" x14ac:dyDescent="0.25">
      <c r="A21" s="51">
        <v>15</v>
      </c>
      <c r="B21" s="52" t="s">
        <v>44</v>
      </c>
      <c r="C21" s="53">
        <v>0.79166666666666696</v>
      </c>
      <c r="D21" s="54">
        <v>0.83333333333333304</v>
      </c>
      <c r="E21" s="73">
        <v>1.5457091712881578E-3</v>
      </c>
      <c r="AC21" s="10"/>
      <c r="AD21" s="10"/>
      <c r="AE21" s="11"/>
      <c r="AF21" s="2"/>
    </row>
    <row r="22" spans="1:32" ht="15" customHeight="1" x14ac:dyDescent="0.25">
      <c r="A22" s="51">
        <v>16</v>
      </c>
      <c r="B22" s="52" t="s">
        <v>45</v>
      </c>
      <c r="C22" s="53">
        <v>0.83333333333333304</v>
      </c>
      <c r="D22" s="54">
        <v>0.875</v>
      </c>
      <c r="E22" s="73">
        <v>1.4565743212671804E-3</v>
      </c>
      <c r="AC22" s="10"/>
      <c r="AD22" s="10"/>
      <c r="AE22" s="11"/>
      <c r="AF22" s="2"/>
    </row>
    <row r="23" spans="1:32" ht="15" customHeight="1" x14ac:dyDescent="0.25">
      <c r="A23" s="51">
        <v>17</v>
      </c>
      <c r="B23" s="52" t="s">
        <v>46</v>
      </c>
      <c r="C23" s="53">
        <v>0.875</v>
      </c>
      <c r="D23" s="54">
        <v>0.91666666666666696</v>
      </c>
      <c r="E23" s="73">
        <v>1.4395237475111631E-3</v>
      </c>
      <c r="AC23" s="10"/>
      <c r="AD23" s="10"/>
      <c r="AE23" s="11"/>
      <c r="AF23" s="2"/>
    </row>
    <row r="24" spans="1:32" ht="15" customHeight="1" x14ac:dyDescent="0.25">
      <c r="A24" s="51">
        <v>18</v>
      </c>
      <c r="B24" s="52" t="s">
        <v>47</v>
      </c>
      <c r="C24" s="53">
        <v>0.91666666666666696</v>
      </c>
      <c r="D24" s="54">
        <v>0.95833333333333304</v>
      </c>
      <c r="E24" s="73">
        <v>1.2783134870204948E-3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1.2194221326623277E-3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1.1269758050170655E-3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1.0474770435490118E-3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1.0411514017139442E-3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1.1289390632163326E-3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1.0959725313176756E-3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1.0727011345700731E-3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1.0841299794631996E-3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1.1129556912786612E-3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1.32555076707348E-3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1.4449397792328305E-3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1.3929899960279984E-3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1.3428960762661792E-3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1.4022272077638597E-3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1.3613161492979102E-3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1.4239237745139412E-3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1.4675970383451248E-3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1.429223479472747E-3</v>
      </c>
    </row>
    <row r="43" spans="1:32" ht="15" customHeight="1" x14ac:dyDescent="0.25">
      <c r="A43" s="56">
        <v>37</v>
      </c>
      <c r="B43" s="57" t="s">
        <v>66</v>
      </c>
      <c r="C43" s="58">
        <v>0.70833333333333304</v>
      </c>
      <c r="D43" s="59">
        <v>0.75</v>
      </c>
      <c r="E43" s="60">
        <v>1.4960311262392282E-3</v>
      </c>
    </row>
    <row r="44" spans="1:32" ht="15" customHeight="1" x14ac:dyDescent="0.25">
      <c r="A44" s="56">
        <v>38</v>
      </c>
      <c r="B44" s="57" t="s">
        <v>67</v>
      </c>
      <c r="C44" s="58">
        <v>0.75</v>
      </c>
      <c r="D44" s="59">
        <v>0.79166666666666663</v>
      </c>
      <c r="E44" s="60">
        <v>1.5756188600630386E-3</v>
      </c>
    </row>
    <row r="45" spans="1:32" ht="15" customHeight="1" x14ac:dyDescent="0.25">
      <c r="A45" s="56">
        <v>39</v>
      </c>
      <c r="B45" s="57" t="s">
        <v>68</v>
      </c>
      <c r="C45" s="58">
        <v>0.79166666666666596</v>
      </c>
      <c r="D45" s="59">
        <v>0.83333333333333337</v>
      </c>
      <c r="E45" s="60">
        <v>1.6340653468497198E-3</v>
      </c>
    </row>
    <row r="46" spans="1:32" ht="15" customHeight="1" x14ac:dyDescent="0.25">
      <c r="A46" s="56">
        <v>40</v>
      </c>
      <c r="B46" s="57" t="s">
        <v>69</v>
      </c>
      <c r="C46" s="58">
        <v>0.83333333333333304</v>
      </c>
      <c r="D46" s="59">
        <v>0.875</v>
      </c>
      <c r="E46" s="60">
        <v>1.5362154355411872E-3</v>
      </c>
    </row>
    <row r="47" spans="1:32" ht="15" customHeight="1" x14ac:dyDescent="0.25">
      <c r="A47" s="56">
        <v>41</v>
      </c>
      <c r="B47" s="57" t="s">
        <v>70</v>
      </c>
      <c r="C47" s="58">
        <v>0.875</v>
      </c>
      <c r="D47" s="59">
        <v>0.91666666666666663</v>
      </c>
      <c r="E47" s="60">
        <v>1.4705951203234425E-3</v>
      </c>
    </row>
    <row r="48" spans="1:32" ht="15" customHeight="1" x14ac:dyDescent="0.25">
      <c r="A48" s="56">
        <v>42</v>
      </c>
      <c r="B48" s="57" t="s">
        <v>71</v>
      </c>
      <c r="C48" s="58">
        <v>0.91666666666666596</v>
      </c>
      <c r="D48" s="59">
        <v>0.95833333333333337</v>
      </c>
      <c r="E48" s="60">
        <v>1.3266749404034122E-3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1.3488782766710378E-3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1.2652097485465594E-3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1.2339266664423351E-3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1.1604717245586938E-3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1.1664801334761176E-3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1.1834460637082476E-3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1.1969766936705808E-3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1.1334232975635486E-3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1.1415902059417888E-3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1.1939533553082043E-3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1.3079964135487528E-3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1.3684545502739554E-3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1.4230224661536458E-3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1.5278215710877081E-3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1.4709639112440657E-3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1.3826448993552794E-3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1.442251712505598E-3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1.547058341484773E-3</v>
      </c>
    </row>
    <row r="67" spans="1:5" ht="15" customHeight="1" x14ac:dyDescent="0.25">
      <c r="A67" s="56">
        <v>61</v>
      </c>
      <c r="B67" s="57" t="s">
        <v>90</v>
      </c>
      <c r="C67" s="58">
        <v>0.70833333333333304</v>
      </c>
      <c r="D67" s="59">
        <v>0.75</v>
      </c>
      <c r="E67" s="60">
        <v>1.5779688891686258E-3</v>
      </c>
    </row>
    <row r="68" spans="1:5" ht="15" customHeight="1" x14ac:dyDescent="0.25">
      <c r="A68" s="56">
        <v>62</v>
      </c>
      <c r="B68" s="57" t="s">
        <v>91</v>
      </c>
      <c r="C68" s="58">
        <v>0.75</v>
      </c>
      <c r="D68" s="59">
        <v>0.79166666666666663</v>
      </c>
      <c r="E68" s="60">
        <v>1.5132390864787794E-3</v>
      </c>
    </row>
    <row r="69" spans="1:5" ht="15" customHeight="1" x14ac:dyDescent="0.25">
      <c r="A69" s="56">
        <v>63</v>
      </c>
      <c r="B69" s="57" t="s">
        <v>92</v>
      </c>
      <c r="C69" s="58">
        <v>0.79166666666666596</v>
      </c>
      <c r="D69" s="59">
        <v>0.83333333333333337</v>
      </c>
      <c r="E69" s="60">
        <v>1.6038491701041852E-3</v>
      </c>
    </row>
    <row r="70" spans="1:5" ht="15" customHeight="1" x14ac:dyDescent="0.25">
      <c r="A70" s="56">
        <v>64</v>
      </c>
      <c r="B70" s="57" t="s">
        <v>93</v>
      </c>
      <c r="C70" s="58">
        <v>0.83333333333333304</v>
      </c>
      <c r="D70" s="59">
        <v>0.875</v>
      </c>
      <c r="E70" s="60">
        <v>1.6177998562191458E-3</v>
      </c>
    </row>
    <row r="71" spans="1:5" ht="15" customHeight="1" x14ac:dyDescent="0.25">
      <c r="A71" s="56">
        <v>65</v>
      </c>
      <c r="B71" s="57" t="s">
        <v>94</v>
      </c>
      <c r="C71" s="58">
        <v>0.875</v>
      </c>
      <c r="D71" s="59">
        <v>0.91666666666666663</v>
      </c>
      <c r="E71" s="60">
        <v>1.5191804265719652E-3</v>
      </c>
    </row>
    <row r="72" spans="1:5" ht="15" customHeight="1" x14ac:dyDescent="0.25">
      <c r="A72" s="56">
        <v>66</v>
      </c>
      <c r="B72" s="57" t="s">
        <v>95</v>
      </c>
      <c r="C72" s="58">
        <v>0.91666666666666596</v>
      </c>
      <c r="D72" s="59">
        <v>0.95833333333333337</v>
      </c>
      <c r="E72" s="60">
        <v>1.3498017785548524E-3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1.3216695951763459E-3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1.173799757884692E-3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1.1227564145491074E-3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1.1402969553642942E-3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1.0749439847028146E-3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1.1066011832163161E-3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9.7885346104483926E-4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1.1247914113849122E-3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1.2338521035064279E-3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1.254149524500569E-3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1.352776289922927E-3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1.3723782221781314E-3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1.4288546203254393E-3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1.3479469613207301E-3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1.4049453250630473E-3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1.44909160739704E-3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1.5528303247491176E-3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1.6522209909085345E-3</v>
      </c>
    </row>
    <row r="91" spans="1:5" ht="15" customHeight="1" x14ac:dyDescent="0.25">
      <c r="A91" s="51">
        <v>85</v>
      </c>
      <c r="B91" s="52" t="s">
        <v>114</v>
      </c>
      <c r="C91" s="53">
        <v>0.70833333333333304</v>
      </c>
      <c r="D91" s="54">
        <v>0.75</v>
      </c>
      <c r="E91" s="55">
        <v>1.6415034436224061E-3</v>
      </c>
    </row>
    <row r="92" spans="1:5" ht="15" customHeight="1" x14ac:dyDescent="0.25">
      <c r="A92" s="51">
        <v>86</v>
      </c>
      <c r="B92" s="52" t="s">
        <v>115</v>
      </c>
      <c r="C92" s="53">
        <v>0.75</v>
      </c>
      <c r="D92" s="54">
        <v>0.79166666666666663</v>
      </c>
      <c r="E92" s="55">
        <v>1.5379575962475446E-3</v>
      </c>
    </row>
    <row r="93" spans="1:5" ht="15" customHeight="1" x14ac:dyDescent="0.25">
      <c r="A93" s="51">
        <v>87</v>
      </c>
      <c r="B93" s="52" t="s">
        <v>116</v>
      </c>
      <c r="C93" s="53">
        <v>0.79166666666666596</v>
      </c>
      <c r="D93" s="54">
        <v>0.83333333333333337</v>
      </c>
      <c r="E93" s="55">
        <v>1.5190736907947976E-3</v>
      </c>
    </row>
    <row r="94" spans="1:5" ht="15" customHeight="1" x14ac:dyDescent="0.25">
      <c r="A94" s="51">
        <v>88</v>
      </c>
      <c r="B94" s="52" t="s">
        <v>117</v>
      </c>
      <c r="C94" s="53">
        <v>0.83333333333333304</v>
      </c>
      <c r="D94" s="54">
        <v>0.875</v>
      </c>
      <c r="E94" s="55">
        <v>1.4383866255799546E-3</v>
      </c>
    </row>
    <row r="95" spans="1:5" ht="15" customHeight="1" x14ac:dyDescent="0.25">
      <c r="A95" s="51">
        <v>89</v>
      </c>
      <c r="B95" s="52" t="s">
        <v>118</v>
      </c>
      <c r="C95" s="53">
        <v>0.875</v>
      </c>
      <c r="D95" s="54">
        <v>0.91666666666666663</v>
      </c>
      <c r="E95" s="55">
        <v>1.4137393583261474E-3</v>
      </c>
    </row>
    <row r="96" spans="1:5" ht="15" customHeight="1" x14ac:dyDescent="0.25">
      <c r="A96" s="51">
        <v>90</v>
      </c>
      <c r="B96" s="52" t="s">
        <v>119</v>
      </c>
      <c r="C96" s="53">
        <v>0.91666666666666596</v>
      </c>
      <c r="D96" s="54">
        <v>0.95833333333333337</v>
      </c>
      <c r="E96" s="55">
        <v>1.3800407648716924E-3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1.3113579110826045E-3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1.21279457136113E-3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1.3043707124871331E-3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1.1571219643287955E-3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1.1576201951489454E-3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1.0314068399761638E-3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1.0031256135092797E-3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1.0832261903010484E-3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1.1083915582104614E-3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1.3718721855704105E-3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1.4581871896425518E-3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1.3287653261324828E-3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1.3021145087336794E-3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1.3654145537179312E-3</v>
      </c>
    </row>
    <row r="111" spans="1:5" ht="15" customHeight="1" x14ac:dyDescent="0.25">
      <c r="A111" s="12">
        <v>105</v>
      </c>
      <c r="B111" s="13" t="s">
        <v>134</v>
      </c>
      <c r="C111" s="14">
        <v>0.54166666666666596</v>
      </c>
      <c r="D111" s="15">
        <v>0.58333333333333337</v>
      </c>
      <c r="E111" s="16">
        <v>1.4965995002495006E-3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1.4814787814206893E-3</v>
      </c>
    </row>
    <row r="113" spans="1:5" ht="15" customHeight="1" x14ac:dyDescent="0.25">
      <c r="A113" s="12">
        <v>107</v>
      </c>
      <c r="B113" s="13" t="s">
        <v>136</v>
      </c>
      <c r="C113" s="14">
        <v>0.625</v>
      </c>
      <c r="D113" s="15">
        <v>0.66666666666666663</v>
      </c>
      <c r="E113" s="16">
        <v>1.4515275879026183E-3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1.5319622457074307E-3</v>
      </c>
    </row>
    <row r="115" spans="1:5" ht="15" customHeight="1" x14ac:dyDescent="0.25">
      <c r="A115" s="51">
        <v>109</v>
      </c>
      <c r="B115" s="52" t="s">
        <v>138</v>
      </c>
      <c r="C115" s="53">
        <v>0.70833333333333304</v>
      </c>
      <c r="D115" s="54">
        <v>0.75</v>
      </c>
      <c r="E115" s="55">
        <v>1.5281033998299906E-3</v>
      </c>
    </row>
    <row r="116" spans="1:5" ht="15" customHeight="1" x14ac:dyDescent="0.25">
      <c r="A116" s="51">
        <v>110</v>
      </c>
      <c r="B116" s="52" t="s">
        <v>139</v>
      </c>
      <c r="C116" s="53">
        <v>0.75</v>
      </c>
      <c r="D116" s="54">
        <v>0.79166666666666663</v>
      </c>
      <c r="E116" s="55">
        <v>1.5594349544420978E-3</v>
      </c>
    </row>
    <row r="117" spans="1:5" ht="15" customHeight="1" x14ac:dyDescent="0.25">
      <c r="A117" s="51">
        <v>111</v>
      </c>
      <c r="B117" s="52" t="s">
        <v>140</v>
      </c>
      <c r="C117" s="53">
        <v>0.79166666666666596</v>
      </c>
      <c r="D117" s="54">
        <v>0.83333333333333337</v>
      </c>
      <c r="E117" s="55">
        <v>1.6537927237054171E-3</v>
      </c>
    </row>
    <row r="118" spans="1:5" ht="15" customHeight="1" x14ac:dyDescent="0.25">
      <c r="A118" s="51">
        <v>112</v>
      </c>
      <c r="B118" s="52" t="s">
        <v>141</v>
      </c>
      <c r="C118" s="53">
        <v>0.83333333333333304</v>
      </c>
      <c r="D118" s="54">
        <v>0.875</v>
      </c>
      <c r="E118" s="55">
        <v>1.5820083421011222E-3</v>
      </c>
    </row>
    <row r="119" spans="1:5" ht="15" customHeight="1" x14ac:dyDescent="0.25">
      <c r="A119" s="51">
        <v>113</v>
      </c>
      <c r="B119" s="52" t="s">
        <v>142</v>
      </c>
      <c r="C119" s="53">
        <v>0.875</v>
      </c>
      <c r="D119" s="54">
        <v>0.91666666666666663</v>
      </c>
      <c r="E119" s="55">
        <v>1.4821951840244532E-3</v>
      </c>
    </row>
    <row r="120" spans="1:5" ht="15" customHeight="1" x14ac:dyDescent="0.25">
      <c r="A120" s="51">
        <v>114</v>
      </c>
      <c r="B120" s="52" t="s">
        <v>143</v>
      </c>
      <c r="C120" s="53">
        <v>0.91666666666666596</v>
      </c>
      <c r="D120" s="54">
        <v>0.95833333333333337</v>
      </c>
      <c r="E120" s="55">
        <v>1.4859659558181669E-3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1.3733340151918937E-3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1.2602054568344276E-3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1.1636420322788832E-3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1.115892667786724E-3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9.9827433284294304E-4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1.0725502101748287E-3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1.1305224708448188E-3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1.1667969137512885E-3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1.3915895664661456E-3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1.4064612164202933E-3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1.4566286608798979E-3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1.4358924864704347E-3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1.4987129974402891E-3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1.4598316217976125E-3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1.4751452287967484E-3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1.5127919892498588E-3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1.4845529801724717E-3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1.5422535415419711E-3</v>
      </c>
    </row>
    <row r="139" spans="1:5" ht="15" customHeight="1" x14ac:dyDescent="0.25">
      <c r="A139" s="51">
        <v>133</v>
      </c>
      <c r="B139" s="52" t="s">
        <v>162</v>
      </c>
      <c r="C139" s="53">
        <v>0.70833333333333304</v>
      </c>
      <c r="D139" s="54">
        <v>0.75</v>
      </c>
      <c r="E139" s="55">
        <v>1.4992981813054136E-3</v>
      </c>
    </row>
    <row r="140" spans="1:5" ht="15" customHeight="1" x14ac:dyDescent="0.25">
      <c r="A140" s="51">
        <v>134</v>
      </c>
      <c r="B140" s="52" t="s">
        <v>163</v>
      </c>
      <c r="C140" s="53">
        <v>0.75</v>
      </c>
      <c r="D140" s="54">
        <v>0.79166666666666663</v>
      </c>
      <c r="E140" s="55">
        <v>1.5448989409098729E-3</v>
      </c>
    </row>
    <row r="141" spans="1:5" ht="15" customHeight="1" x14ac:dyDescent="0.25">
      <c r="A141" s="51">
        <v>135</v>
      </c>
      <c r="B141" s="52" t="s">
        <v>164</v>
      </c>
      <c r="C141" s="53">
        <v>0.79166666666666596</v>
      </c>
      <c r="D141" s="54">
        <v>0.83333333333333337</v>
      </c>
      <c r="E141" s="55">
        <v>1.5698247044180407E-3</v>
      </c>
    </row>
    <row r="142" spans="1:5" ht="15" customHeight="1" x14ac:dyDescent="0.25">
      <c r="A142" s="51">
        <v>136</v>
      </c>
      <c r="B142" s="52" t="s">
        <v>165</v>
      </c>
      <c r="C142" s="53">
        <v>0.83333333333333304</v>
      </c>
      <c r="D142" s="54">
        <v>0.875</v>
      </c>
      <c r="E142" s="55">
        <v>1.5129151643151751E-3</v>
      </c>
    </row>
    <row r="143" spans="1:5" ht="15" customHeight="1" x14ac:dyDescent="0.25">
      <c r="A143" s="51">
        <v>137</v>
      </c>
      <c r="B143" s="52" t="s">
        <v>166</v>
      </c>
      <c r="C143" s="53">
        <v>0.875</v>
      </c>
      <c r="D143" s="54">
        <v>0.91666666666666663</v>
      </c>
      <c r="E143" s="55">
        <v>1.4164345091258088E-3</v>
      </c>
    </row>
    <row r="144" spans="1:5" ht="15" customHeight="1" x14ac:dyDescent="0.25">
      <c r="A144" s="51">
        <v>138</v>
      </c>
      <c r="B144" s="52" t="s">
        <v>167</v>
      </c>
      <c r="C144" s="53">
        <v>0.91666666666666596</v>
      </c>
      <c r="D144" s="54">
        <v>0.95833333333333337</v>
      </c>
      <c r="E144" s="55">
        <v>1.2828433756198684E-3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1.2795104875153174E-3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1.1150570434163398E-3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1.0206535863384234E-3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1.0131712126448056E-3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1.0121583944167054E-3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1.0301192422714303E-3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1.0832370214629665E-3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1.1532680805207652E-3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1.2541397476157237E-3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1.3739652739986447E-3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1.3712487321836397E-3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1.3176391663669413E-3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1.3762401594787986E-3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1.4327902427138763E-3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1.405247335310271E-3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1.4106012253905834E-3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1.395649889328481E-3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1.4536835317278906E-3</v>
      </c>
    </row>
    <row r="163" spans="1:5" ht="15" customHeight="1" x14ac:dyDescent="0.25">
      <c r="A163" s="51">
        <v>157</v>
      </c>
      <c r="B163" s="52" t="s">
        <v>186</v>
      </c>
      <c r="C163" s="53">
        <v>0.70833333333333304</v>
      </c>
      <c r="D163" s="54">
        <v>0.75</v>
      </c>
      <c r="E163" s="55">
        <v>1.4971134774423315E-3</v>
      </c>
    </row>
    <row r="164" spans="1:5" ht="15" customHeight="1" x14ac:dyDescent="0.25">
      <c r="A164" s="51">
        <v>158</v>
      </c>
      <c r="B164" s="52" t="s">
        <v>187</v>
      </c>
      <c r="C164" s="53">
        <v>0.75</v>
      </c>
      <c r="D164" s="54">
        <v>0.79166666666666663</v>
      </c>
      <c r="E164" s="55">
        <v>1.565911147728689E-3</v>
      </c>
    </row>
    <row r="165" spans="1:5" ht="15" customHeight="1" x14ac:dyDescent="0.25">
      <c r="A165" s="51">
        <v>159</v>
      </c>
      <c r="B165" s="52" t="s">
        <v>188</v>
      </c>
      <c r="C165" s="53">
        <v>0.79166666666666596</v>
      </c>
      <c r="D165" s="54">
        <v>0.83333333333333337</v>
      </c>
      <c r="E165" s="55">
        <v>1.6420234591617135E-3</v>
      </c>
    </row>
    <row r="166" spans="1:5" ht="15" customHeight="1" x14ac:dyDescent="0.25">
      <c r="A166" s="51">
        <v>160</v>
      </c>
      <c r="B166" s="52" t="s">
        <v>189</v>
      </c>
      <c r="C166" s="53">
        <v>0.83333333333333304</v>
      </c>
      <c r="D166" s="54">
        <v>0.875</v>
      </c>
      <c r="E166" s="55">
        <v>1.4662050472369697E-3</v>
      </c>
    </row>
    <row r="167" spans="1:5" ht="15" customHeight="1" x14ac:dyDescent="0.25">
      <c r="A167" s="51">
        <v>161</v>
      </c>
      <c r="B167" s="52" t="s">
        <v>190</v>
      </c>
      <c r="C167" s="53">
        <v>0.875</v>
      </c>
      <c r="D167" s="54">
        <v>0.91666666666666663</v>
      </c>
      <c r="E167" s="55">
        <v>1.4621608966324225E-3</v>
      </c>
    </row>
    <row r="168" spans="1:5" ht="15" customHeight="1" x14ac:dyDescent="0.25">
      <c r="A168" s="51">
        <v>162</v>
      </c>
      <c r="B168" s="52" t="s">
        <v>191</v>
      </c>
      <c r="C168" s="53">
        <v>0.91666666666666596</v>
      </c>
      <c r="D168" s="54">
        <v>0.95833333333333337</v>
      </c>
      <c r="E168" s="55">
        <v>1.295306788412657E-3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1.2961375084429442E-3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1.2599269685551492E-3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1.2169289322771354E-3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1.2043414221433086E-3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1.1408462676601519E-3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1.1834521943369714E-3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1.2663415600042483E-3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1.3299424698440684E-3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1.461656518974339E-3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1.5401166531989895E-3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1.48375878169437E-3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1.4078139995262417E-3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1.4363353758345147E-3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1.4443198450982213E-3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1.4563264454021886E-3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1.4056097728046722E-3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1.4219463864836191E-3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1.4856010085148158E-3</v>
      </c>
    </row>
    <row r="187" spans="1:5" ht="15" customHeight="1" x14ac:dyDescent="0.25">
      <c r="A187" s="51">
        <v>181</v>
      </c>
      <c r="B187" s="52" t="s">
        <v>210</v>
      </c>
      <c r="C187" s="53">
        <v>0.70833333333333304</v>
      </c>
      <c r="D187" s="54">
        <v>0.75</v>
      </c>
      <c r="E187" s="55">
        <v>1.4578587630127702E-3</v>
      </c>
    </row>
    <row r="188" spans="1:5" ht="15" customHeight="1" x14ac:dyDescent="0.25">
      <c r="A188" s="51">
        <v>182</v>
      </c>
      <c r="B188" s="52" t="s">
        <v>211</v>
      </c>
      <c r="C188" s="53">
        <v>0.75</v>
      </c>
      <c r="D188" s="54">
        <v>0.79166666666666663</v>
      </c>
      <c r="E188" s="55">
        <v>1.3142662120877767E-3</v>
      </c>
    </row>
    <row r="189" spans="1:5" ht="15" customHeight="1" x14ac:dyDescent="0.25">
      <c r="A189" s="51">
        <v>183</v>
      </c>
      <c r="B189" s="52" t="s">
        <v>212</v>
      </c>
      <c r="C189" s="53">
        <v>0.79166666666666596</v>
      </c>
      <c r="D189" s="54">
        <v>0.83333333333333337</v>
      </c>
      <c r="E189" s="55">
        <v>1.4253726162308763E-3</v>
      </c>
    </row>
    <row r="190" spans="1:5" ht="15" customHeight="1" x14ac:dyDescent="0.25">
      <c r="A190" s="51">
        <v>184</v>
      </c>
      <c r="B190" s="52" t="s">
        <v>213</v>
      </c>
      <c r="C190" s="53">
        <v>0.83333333333333304</v>
      </c>
      <c r="D190" s="54">
        <v>0.875</v>
      </c>
      <c r="E190" s="55">
        <v>1.2704064581100956E-3</v>
      </c>
    </row>
    <row r="191" spans="1:5" ht="15" customHeight="1" x14ac:dyDescent="0.25">
      <c r="A191" s="51">
        <v>185</v>
      </c>
      <c r="B191" s="52" t="s">
        <v>214</v>
      </c>
      <c r="C191" s="53">
        <v>0.875</v>
      </c>
      <c r="D191" s="54">
        <v>0.91666666666666663</v>
      </c>
      <c r="E191" s="55">
        <v>1.2904536721193216E-3</v>
      </c>
    </row>
    <row r="192" spans="1:5" ht="15" customHeight="1" x14ac:dyDescent="0.25">
      <c r="A192" s="51">
        <v>186</v>
      </c>
      <c r="B192" s="52" t="s">
        <v>215</v>
      </c>
      <c r="C192" s="53">
        <v>0.91666666666666596</v>
      </c>
      <c r="D192" s="54">
        <v>0.95833333333333337</v>
      </c>
      <c r="E192" s="55">
        <v>1.2570736733979223E-3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1.2574401324243682E-3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1.2062183625404007E-3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1.2315362626799909E-3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1.1969030470556517E-3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1.0717960028396821E-3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1.1389704962498938E-3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1.346145783180651E-3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1.2805644727730339E-3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1.3283864238623163E-3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1.4067483136637633E-3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1.4583524693477566E-3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1.4850494657719735E-3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1.4626896539211649E-3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1.3817705789153666E-3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1.4180470216616791E-3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1.4601568493401555E-3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1.4121928918131633E-3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1.5139287418503844E-3</v>
      </c>
    </row>
    <row r="211" spans="1:5" ht="15" customHeight="1" x14ac:dyDescent="0.25">
      <c r="A211" s="56">
        <v>205</v>
      </c>
      <c r="B211" s="57" t="s">
        <v>234</v>
      </c>
      <c r="C211" s="58">
        <v>0.70833333333333304</v>
      </c>
      <c r="D211" s="59">
        <v>0.75</v>
      </c>
      <c r="E211" s="60">
        <v>1.3651337975963335E-3</v>
      </c>
    </row>
    <row r="212" spans="1:5" ht="15" customHeight="1" x14ac:dyDescent="0.25">
      <c r="A212" s="56">
        <v>206</v>
      </c>
      <c r="B212" s="57" t="s">
        <v>235</v>
      </c>
      <c r="C212" s="58">
        <v>0.75</v>
      </c>
      <c r="D212" s="59">
        <v>0.79166666666666663</v>
      </c>
      <c r="E212" s="60">
        <v>1.4105799211005081E-3</v>
      </c>
    </row>
    <row r="213" spans="1:5" ht="15" customHeight="1" x14ac:dyDescent="0.25">
      <c r="A213" s="56">
        <v>207</v>
      </c>
      <c r="B213" s="57" t="s">
        <v>236</v>
      </c>
      <c r="C213" s="58">
        <v>0.79166666666666596</v>
      </c>
      <c r="D213" s="59">
        <v>0.83333333333333337</v>
      </c>
      <c r="E213" s="60">
        <v>1.5208695203585397E-3</v>
      </c>
    </row>
    <row r="214" spans="1:5" ht="15" customHeight="1" x14ac:dyDescent="0.25">
      <c r="A214" s="56">
        <v>208</v>
      </c>
      <c r="B214" s="57" t="s">
        <v>237</v>
      </c>
      <c r="C214" s="58">
        <v>0.83333333333333304</v>
      </c>
      <c r="D214" s="59">
        <v>0.875</v>
      </c>
      <c r="E214" s="60">
        <v>1.5517396668114007E-3</v>
      </c>
    </row>
    <row r="215" spans="1:5" ht="15" customHeight="1" x14ac:dyDescent="0.25">
      <c r="A215" s="56">
        <v>209</v>
      </c>
      <c r="B215" s="57" t="s">
        <v>238</v>
      </c>
      <c r="C215" s="58">
        <v>0.875</v>
      </c>
      <c r="D215" s="59">
        <v>0.91666666666666663</v>
      </c>
      <c r="E215" s="60">
        <v>1.4364338612333845E-3</v>
      </c>
    </row>
    <row r="216" spans="1:5" ht="15" customHeight="1" x14ac:dyDescent="0.25">
      <c r="A216" s="56">
        <v>210</v>
      </c>
      <c r="B216" s="57" t="s">
        <v>239</v>
      </c>
      <c r="C216" s="58">
        <v>0.91666666666666596</v>
      </c>
      <c r="D216" s="59">
        <v>0.95833333333333337</v>
      </c>
      <c r="E216" s="60">
        <v>1.2786223636452666E-3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1.2398240234389134E-3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1.2352552229437598E-3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1.0965239156367646E-3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1.0206135616718554E-3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1.0450429462601821E-3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1.1033930493307142E-3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1.0657516869612008E-3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1.2162691758980009E-3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1.3031843433206722E-3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1.3124301582578871E-3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1.3274121128382527E-3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1.43849839018836E-3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1.5040020272672242E-3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1.5117528016553989E-3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1.4157366875657688E-3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1.4452704989285847E-3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1.4681010944619201E-3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1.4657130215091256E-3</v>
      </c>
    </row>
    <row r="235" spans="1:5" ht="15" customHeight="1" x14ac:dyDescent="0.25">
      <c r="A235" s="56">
        <v>229</v>
      </c>
      <c r="B235" s="57" t="s">
        <v>258</v>
      </c>
      <c r="C235" s="58">
        <v>0.70833333333333304</v>
      </c>
      <c r="D235" s="59">
        <v>0.75</v>
      </c>
      <c r="E235" s="60">
        <v>1.5291170344577487E-3</v>
      </c>
    </row>
    <row r="236" spans="1:5" ht="15" customHeight="1" x14ac:dyDescent="0.25">
      <c r="A236" s="56">
        <v>230</v>
      </c>
      <c r="B236" s="57" t="s">
        <v>259</v>
      </c>
      <c r="C236" s="58">
        <v>0.75</v>
      </c>
      <c r="D236" s="59">
        <v>0.79166666666666663</v>
      </c>
      <c r="E236" s="60">
        <v>1.4979169160575015E-3</v>
      </c>
    </row>
    <row r="237" spans="1:5" ht="15" customHeight="1" x14ac:dyDescent="0.25">
      <c r="A237" s="56">
        <v>231</v>
      </c>
      <c r="B237" s="57" t="s">
        <v>260</v>
      </c>
      <c r="C237" s="58">
        <v>0.79166666666666596</v>
      </c>
      <c r="D237" s="59">
        <v>0.83333333333333337</v>
      </c>
      <c r="E237" s="60">
        <v>1.5498164567708764E-3</v>
      </c>
    </row>
    <row r="238" spans="1:5" ht="15" customHeight="1" x14ac:dyDescent="0.25">
      <c r="A238" s="56">
        <v>232</v>
      </c>
      <c r="B238" s="57" t="s">
        <v>261</v>
      </c>
      <c r="C238" s="58">
        <v>0.83333333333333304</v>
      </c>
      <c r="D238" s="59">
        <v>0.875</v>
      </c>
      <c r="E238" s="60">
        <v>1.4309124436987875E-3</v>
      </c>
    </row>
    <row r="239" spans="1:5" ht="15" customHeight="1" x14ac:dyDescent="0.25">
      <c r="A239" s="56">
        <v>233</v>
      </c>
      <c r="B239" s="57" t="s">
        <v>262</v>
      </c>
      <c r="C239" s="58">
        <v>0.875</v>
      </c>
      <c r="D239" s="59">
        <v>0.91666666666666663</v>
      </c>
      <c r="E239" s="60">
        <v>1.3979217534781782E-3</v>
      </c>
    </row>
    <row r="240" spans="1:5" ht="15" customHeight="1" x14ac:dyDescent="0.25">
      <c r="A240" s="56">
        <v>234</v>
      </c>
      <c r="B240" s="57" t="s">
        <v>263</v>
      </c>
      <c r="C240" s="58">
        <v>0.91666666666666596</v>
      </c>
      <c r="D240" s="59">
        <v>0.95833333333333337</v>
      </c>
      <c r="E240" s="60">
        <v>1.3149508661603382E-3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1.2335670912255227E-3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1.1615997538573346E-3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1.1302541233278521E-3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1.2588063631989777E-3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1.1267341462901255E-3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1.1523455687533939E-3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1.0858348400943211E-3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1.2227928298274523E-3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1.3176993387280574E-3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1.3150306642838163E-3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1.2487160748630944E-3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1.1915201881726521E-3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1.417421672718032E-3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1.4652672952106185E-3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1.4579628990406791E-3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1.4349509166534063E-3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1.4338864281785556E-3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1.4637866495303682E-3</v>
      </c>
    </row>
    <row r="259" spans="1:5" ht="15" customHeight="1" x14ac:dyDescent="0.25">
      <c r="A259" s="51">
        <v>253</v>
      </c>
      <c r="B259" s="52" t="s">
        <v>282</v>
      </c>
      <c r="C259" s="53">
        <v>0.70833333333333304</v>
      </c>
      <c r="D259" s="54">
        <v>0.75</v>
      </c>
      <c r="E259" s="55">
        <v>1.5332314027398854E-3</v>
      </c>
    </row>
    <row r="260" spans="1:5" ht="15" customHeight="1" x14ac:dyDescent="0.25">
      <c r="A260" s="51">
        <v>254</v>
      </c>
      <c r="B260" s="52" t="s">
        <v>283</v>
      </c>
      <c r="C260" s="53">
        <v>0.75</v>
      </c>
      <c r="D260" s="54">
        <v>0.79166666666666663</v>
      </c>
      <c r="E260" s="55">
        <v>1.5291294567428002E-3</v>
      </c>
    </row>
    <row r="261" spans="1:5" ht="15" customHeight="1" x14ac:dyDescent="0.25">
      <c r="A261" s="51">
        <v>255</v>
      </c>
      <c r="B261" s="52" t="s">
        <v>284</v>
      </c>
      <c r="C261" s="53">
        <v>0.79166666666666596</v>
      </c>
      <c r="D261" s="54">
        <v>0.83333333333333337</v>
      </c>
      <c r="E261" s="55">
        <v>1.5309370247419134E-3</v>
      </c>
    </row>
    <row r="262" spans="1:5" ht="15" customHeight="1" x14ac:dyDescent="0.25">
      <c r="A262" s="51">
        <v>256</v>
      </c>
      <c r="B262" s="52" t="s">
        <v>285</v>
      </c>
      <c r="C262" s="53">
        <v>0.83333333333333304</v>
      </c>
      <c r="D262" s="54">
        <v>0.875</v>
      </c>
      <c r="E262" s="55">
        <v>1.5171611594093088E-3</v>
      </c>
    </row>
    <row r="263" spans="1:5" ht="15" customHeight="1" x14ac:dyDescent="0.25">
      <c r="A263" s="51">
        <v>257</v>
      </c>
      <c r="B263" s="52" t="s">
        <v>286</v>
      </c>
      <c r="C263" s="53">
        <v>0.875</v>
      </c>
      <c r="D263" s="54">
        <v>0.91666666666666663</v>
      </c>
      <c r="E263" s="55">
        <v>1.4724601988220945E-3</v>
      </c>
    </row>
    <row r="264" spans="1:5" ht="15" customHeight="1" x14ac:dyDescent="0.25">
      <c r="A264" s="51">
        <v>258</v>
      </c>
      <c r="B264" s="52" t="s">
        <v>287</v>
      </c>
      <c r="C264" s="53">
        <v>0.91666666666666596</v>
      </c>
      <c r="D264" s="54">
        <v>0.95833333333333337</v>
      </c>
      <c r="E264" s="55">
        <v>1.3028263131085972E-3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1.328519630267262E-3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1.3108590864873979E-3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1.1762101770676401E-3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1.1513669396175505E-3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1.1848802549793409E-3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1.1656130748441862E-3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1.0508095953194025E-3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1.13925857040317E-3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1.3951135217621215E-3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1.3335737780343646E-3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1.2830189453302198E-3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1.4316702455750021E-3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1.5416013266265098E-3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1.5032005676285174E-3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1.5239757523538371E-3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1.4790711535730592E-3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1.4915547540658557E-3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1.5847878253345275E-3</v>
      </c>
    </row>
    <row r="283" spans="1:5" ht="15" customHeight="1" x14ac:dyDescent="0.25">
      <c r="A283" s="51">
        <v>277</v>
      </c>
      <c r="B283" s="52" t="s">
        <v>306</v>
      </c>
      <c r="C283" s="53">
        <v>0.70833333333333304</v>
      </c>
      <c r="D283" s="54">
        <v>0.75</v>
      </c>
      <c r="E283" s="55">
        <v>1.4749261832193575E-3</v>
      </c>
    </row>
    <row r="284" spans="1:5" ht="15" customHeight="1" x14ac:dyDescent="0.25">
      <c r="A284" s="51">
        <v>278</v>
      </c>
      <c r="B284" s="52" t="s">
        <v>307</v>
      </c>
      <c r="C284" s="53">
        <v>0.75</v>
      </c>
      <c r="D284" s="54">
        <v>0.79166666666666663</v>
      </c>
      <c r="E284" s="55">
        <v>1.4935499935620465E-3</v>
      </c>
    </row>
    <row r="285" spans="1:5" ht="15" customHeight="1" x14ac:dyDescent="0.25">
      <c r="A285" s="51">
        <v>279</v>
      </c>
      <c r="B285" s="52" t="s">
        <v>308</v>
      </c>
      <c r="C285" s="53">
        <v>0.79166666666666596</v>
      </c>
      <c r="D285" s="54">
        <v>0.83333333333333337</v>
      </c>
      <c r="E285" s="55">
        <v>1.5749841979912174E-3</v>
      </c>
    </row>
    <row r="286" spans="1:5" ht="15" customHeight="1" x14ac:dyDescent="0.25">
      <c r="A286" s="51">
        <v>280</v>
      </c>
      <c r="B286" s="52" t="s">
        <v>309</v>
      </c>
      <c r="C286" s="53">
        <v>0.83333333333333304</v>
      </c>
      <c r="D286" s="54">
        <v>0.875</v>
      </c>
      <c r="E286" s="55">
        <v>1.4667860087385536E-3</v>
      </c>
    </row>
    <row r="287" spans="1:5" ht="15" customHeight="1" x14ac:dyDescent="0.25">
      <c r="A287" s="51">
        <v>281</v>
      </c>
      <c r="B287" s="52" t="s">
        <v>310</v>
      </c>
      <c r="C287" s="53">
        <v>0.875</v>
      </c>
      <c r="D287" s="54">
        <v>0.91666666666666663</v>
      </c>
      <c r="E287" s="55">
        <v>1.4341998361759702E-3</v>
      </c>
    </row>
    <row r="288" spans="1:5" ht="15" customHeight="1" x14ac:dyDescent="0.25">
      <c r="A288" s="51">
        <v>282</v>
      </c>
      <c r="B288" s="52" t="s">
        <v>311</v>
      </c>
      <c r="C288" s="53">
        <v>0.91666666666666596</v>
      </c>
      <c r="D288" s="54">
        <v>0.95833333333333337</v>
      </c>
      <c r="E288" s="55">
        <v>1.2983581707197477E-3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1.2200805617249844E-3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1.1442637207167716E-3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1.0676606583790774E-3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1.0928322728015224E-3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1.1290508413208762E-3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1.1037360347723143E-3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1.1249726337886608E-3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1.2228739585373859E-3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1.3739367074972998E-3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1.4477881219666915E-3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1.4933197967604375E-3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1.4912270879541734E-3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1.45462030416237E-3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1.3733836861785508E-3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1.3942166385509526E-3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1.4239579305951439E-3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1.3923279248888279E-3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1.4810356064122448E-3</v>
      </c>
    </row>
    <row r="307" spans="1:5" ht="15" customHeight="1" x14ac:dyDescent="0.25">
      <c r="A307" s="51">
        <v>301</v>
      </c>
      <c r="B307" s="52" t="s">
        <v>330</v>
      </c>
      <c r="C307" s="53">
        <v>0.70833333333333304</v>
      </c>
      <c r="D307" s="54">
        <v>0.75</v>
      </c>
      <c r="E307" s="55">
        <v>1.4615623458119412E-3</v>
      </c>
    </row>
    <row r="308" spans="1:5" ht="15" customHeight="1" x14ac:dyDescent="0.25">
      <c r="A308" s="51">
        <v>302</v>
      </c>
      <c r="B308" s="52" t="s">
        <v>331</v>
      </c>
      <c r="C308" s="53">
        <v>0.75</v>
      </c>
      <c r="D308" s="54">
        <v>0.79166666666666663</v>
      </c>
      <c r="E308" s="55">
        <v>1.4689767210457638E-3</v>
      </c>
    </row>
    <row r="309" spans="1:5" ht="15" customHeight="1" x14ac:dyDescent="0.25">
      <c r="A309" s="51">
        <v>303</v>
      </c>
      <c r="B309" s="52" t="s">
        <v>332</v>
      </c>
      <c r="C309" s="53">
        <v>0.79166666666666596</v>
      </c>
      <c r="D309" s="54">
        <v>0.83333333333333337</v>
      </c>
      <c r="E309" s="55">
        <v>1.5898128102047394E-3</v>
      </c>
    </row>
    <row r="310" spans="1:5" ht="15" customHeight="1" x14ac:dyDescent="0.25">
      <c r="A310" s="51">
        <v>304</v>
      </c>
      <c r="B310" s="52" t="s">
        <v>333</v>
      </c>
      <c r="C310" s="53">
        <v>0.83333333333333304</v>
      </c>
      <c r="D310" s="54">
        <v>0.875</v>
      </c>
      <c r="E310" s="55">
        <v>1.5191878706571167E-3</v>
      </c>
    </row>
    <row r="311" spans="1:5" ht="15" customHeight="1" x14ac:dyDescent="0.25">
      <c r="A311" s="51">
        <v>305</v>
      </c>
      <c r="B311" s="52" t="s">
        <v>334</v>
      </c>
      <c r="C311" s="53">
        <v>0.875</v>
      </c>
      <c r="D311" s="54">
        <v>0.91666666666666663</v>
      </c>
      <c r="E311" s="55">
        <v>1.4395223876881055E-3</v>
      </c>
    </row>
    <row r="312" spans="1:5" ht="15" customHeight="1" x14ac:dyDescent="0.25">
      <c r="A312" s="51">
        <v>306</v>
      </c>
      <c r="B312" s="52" t="s">
        <v>335</v>
      </c>
      <c r="C312" s="53">
        <v>0.91666666666666596</v>
      </c>
      <c r="D312" s="54">
        <v>0.95833333333333337</v>
      </c>
      <c r="E312" s="55">
        <v>1.3153741704738169E-3</v>
      </c>
    </row>
    <row r="313" spans="1:5" ht="15" customHeight="1" x14ac:dyDescent="0.25">
      <c r="A313" s="12">
        <v>307</v>
      </c>
      <c r="B313" s="13" t="s">
        <v>336</v>
      </c>
      <c r="C313" s="14">
        <v>0.95833333333333304</v>
      </c>
      <c r="D313" s="15">
        <v>0</v>
      </c>
      <c r="E313" s="16">
        <v>1.2110047927927875E-3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1.1077298718181494E-3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1.1700510090278324E-3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1.1888121486482877E-3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1.0936757236016809E-3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1.0186942670660695E-3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1.0595770757623568E-3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1.1011020621034173E-3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1.2241045130955508E-3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1.1811797001922615E-3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1.2949696887850002E-3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1.3190738920244314E-3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1.4234824952331631E-3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1.4368405657122852E-3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1.4632735675269765E-3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1.4690873161803393E-3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1.5549102149881161E-3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1.5414498302167073E-3</v>
      </c>
    </row>
    <row r="331" spans="1:5" ht="15" customHeight="1" x14ac:dyDescent="0.25">
      <c r="A331" s="51">
        <v>325</v>
      </c>
      <c r="B331" s="52" t="s">
        <v>354</v>
      </c>
      <c r="C331" s="53">
        <v>0.70833333333333304</v>
      </c>
      <c r="D331" s="54">
        <v>0.75</v>
      </c>
      <c r="E331" s="55">
        <v>1.491408745077838E-3</v>
      </c>
    </row>
    <row r="332" spans="1:5" ht="15" customHeight="1" x14ac:dyDescent="0.25">
      <c r="A332" s="51">
        <v>326</v>
      </c>
      <c r="B332" s="52" t="s">
        <v>355</v>
      </c>
      <c r="C332" s="53">
        <v>0.75</v>
      </c>
      <c r="D332" s="54">
        <v>0.79166666666666663</v>
      </c>
      <c r="E332" s="55">
        <v>1.537862357041639E-3</v>
      </c>
    </row>
    <row r="333" spans="1:5" ht="15" customHeight="1" x14ac:dyDescent="0.25">
      <c r="A333" s="51">
        <v>327</v>
      </c>
      <c r="B333" s="52" t="s">
        <v>356</v>
      </c>
      <c r="C333" s="53">
        <v>0.79166666666666596</v>
      </c>
      <c r="D333" s="54">
        <v>0.83333333333333337</v>
      </c>
      <c r="E333" s="55">
        <v>1.6284948628056189E-3</v>
      </c>
    </row>
    <row r="334" spans="1:5" ht="15" customHeight="1" x14ac:dyDescent="0.25">
      <c r="A334" s="51">
        <v>328</v>
      </c>
      <c r="B334" s="52" t="s">
        <v>357</v>
      </c>
      <c r="C334" s="53">
        <v>0.83333333333333304</v>
      </c>
      <c r="D334" s="54">
        <v>0.875</v>
      </c>
      <c r="E334" s="55">
        <v>1.5808047095378921E-3</v>
      </c>
    </row>
    <row r="335" spans="1:5" ht="15" customHeight="1" x14ac:dyDescent="0.25">
      <c r="A335" s="51">
        <v>329</v>
      </c>
      <c r="B335" s="52" t="s">
        <v>358</v>
      </c>
      <c r="C335" s="53">
        <v>0.875</v>
      </c>
      <c r="D335" s="54">
        <v>0.91666666666666663</v>
      </c>
      <c r="E335" s="55">
        <v>1.5153941384554094E-3</v>
      </c>
    </row>
    <row r="336" spans="1:5" ht="15" customHeight="1" x14ac:dyDescent="0.25">
      <c r="A336" s="51">
        <v>330</v>
      </c>
      <c r="B336" s="52" t="s">
        <v>359</v>
      </c>
      <c r="C336" s="53">
        <v>0.91666666666666596</v>
      </c>
      <c r="D336" s="54">
        <v>0.95833333333333337</v>
      </c>
      <c r="E336" s="55">
        <v>1.2929027312761244E-3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1.2980758671769629E-3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1.1902034031626204E-3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1.1592261851376389E-3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1.1472351588862782E-3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1.1860755434805344E-3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1.1613298922698665E-3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1.0917836203431625E-3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1.3051092121666326E-3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1.4005674083496656E-3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1.327174264622921E-3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1.2129655396132099E-3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1.2195001151466349E-3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1.3612047515995929E-3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1.5304187954566239E-3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1.5164686111969678E-3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1.4120374989327815E-3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1.4254257029485821E-3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1.419886243651837E-3</v>
      </c>
    </row>
    <row r="355" spans="1:5" ht="15" customHeight="1" x14ac:dyDescent="0.25">
      <c r="A355" s="51">
        <v>349</v>
      </c>
      <c r="B355" s="52" t="s">
        <v>378</v>
      </c>
      <c r="C355" s="53">
        <v>0.70833333333333304</v>
      </c>
      <c r="D355" s="54">
        <v>0.75</v>
      </c>
      <c r="E355" s="55">
        <v>1.4526873329468292E-3</v>
      </c>
    </row>
    <row r="356" spans="1:5" ht="15" customHeight="1" x14ac:dyDescent="0.25">
      <c r="A356" s="51">
        <v>350</v>
      </c>
      <c r="B356" s="52" t="s">
        <v>379</v>
      </c>
      <c r="C356" s="53">
        <v>0.75</v>
      </c>
      <c r="D356" s="54">
        <v>0.79166666666666663</v>
      </c>
      <c r="E356" s="55">
        <v>1.4605008616430987E-3</v>
      </c>
    </row>
    <row r="357" spans="1:5" ht="15" customHeight="1" x14ac:dyDescent="0.25">
      <c r="A357" s="51">
        <v>351</v>
      </c>
      <c r="B357" s="52" t="s">
        <v>380</v>
      </c>
      <c r="C357" s="53">
        <v>0.79166666666666596</v>
      </c>
      <c r="D357" s="54">
        <v>0.83333333333333337</v>
      </c>
      <c r="E357" s="55">
        <v>1.6595877930442135E-3</v>
      </c>
    </row>
    <row r="358" spans="1:5" ht="15" customHeight="1" x14ac:dyDescent="0.25">
      <c r="A358" s="51">
        <v>352</v>
      </c>
      <c r="B358" s="52" t="s">
        <v>381</v>
      </c>
      <c r="C358" s="53">
        <v>0.83333333333333304</v>
      </c>
      <c r="D358" s="54">
        <v>0.875</v>
      </c>
      <c r="E358" s="55">
        <v>1.5919766141603436E-3</v>
      </c>
    </row>
    <row r="359" spans="1:5" ht="15" customHeight="1" x14ac:dyDescent="0.25">
      <c r="A359" s="51">
        <v>353</v>
      </c>
      <c r="B359" s="52" t="s">
        <v>382</v>
      </c>
      <c r="C359" s="53">
        <v>0.875</v>
      </c>
      <c r="D359" s="54">
        <v>0.91666666666666663</v>
      </c>
      <c r="E359" s="55">
        <v>1.526375700816687E-3</v>
      </c>
    </row>
    <row r="360" spans="1:5" ht="15" customHeight="1" x14ac:dyDescent="0.25">
      <c r="A360" s="51">
        <v>354</v>
      </c>
      <c r="B360" s="52" t="s">
        <v>383</v>
      </c>
      <c r="C360" s="53">
        <v>0.91666666666666596</v>
      </c>
      <c r="D360" s="54">
        <v>0.95833333333333337</v>
      </c>
      <c r="E360" s="55">
        <v>1.3719393123175802E-3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1.3063090874340004E-3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1.2462929713804951E-3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1.0970873220741929E-3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1.0880602112753397E-3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1.0706529522998272E-3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1.1640525927078091E-3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1.1358957845255969E-3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1.184011364100791E-3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1.3783632561880125E-3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1.3409316783500073E-3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1.4989773875915707E-3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1.5572166883044826E-3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1.474437097334784E-3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1.4683790358882784E-3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1.4838438790230621E-3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1.397941437794435E-3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1.3887062557721114E-3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1.4458366403338366E-3</v>
      </c>
    </row>
    <row r="379" spans="1:5" ht="15" customHeight="1" x14ac:dyDescent="0.25">
      <c r="A379" s="56">
        <v>373</v>
      </c>
      <c r="B379" s="57" t="s">
        <v>402</v>
      </c>
      <c r="C379" s="58">
        <v>0.70833333333333304</v>
      </c>
      <c r="D379" s="59">
        <v>0.75</v>
      </c>
      <c r="E379" s="60">
        <v>1.3636494087744002E-3</v>
      </c>
    </row>
    <row r="380" spans="1:5" ht="15" customHeight="1" x14ac:dyDescent="0.25">
      <c r="A380" s="56">
        <v>374</v>
      </c>
      <c r="B380" s="57" t="s">
        <v>403</v>
      </c>
      <c r="C380" s="58">
        <v>0.75</v>
      </c>
      <c r="D380" s="59">
        <v>0.79166666666666663</v>
      </c>
      <c r="E380" s="60">
        <v>1.4223505564755815E-3</v>
      </c>
    </row>
    <row r="381" spans="1:5" ht="15" customHeight="1" x14ac:dyDescent="0.25">
      <c r="A381" s="56">
        <v>375</v>
      </c>
      <c r="B381" s="57" t="s">
        <v>404</v>
      </c>
      <c r="C381" s="58">
        <v>0.79166666666666596</v>
      </c>
      <c r="D381" s="59">
        <v>0.83333333333333337</v>
      </c>
      <c r="E381" s="60">
        <v>1.3687495002547539E-3</v>
      </c>
    </row>
    <row r="382" spans="1:5" ht="15" customHeight="1" x14ac:dyDescent="0.25">
      <c r="A382" s="56">
        <v>376</v>
      </c>
      <c r="B382" s="57" t="s">
        <v>405</v>
      </c>
      <c r="C382" s="58">
        <v>0.83333333333333304</v>
      </c>
      <c r="D382" s="59">
        <v>0.875</v>
      </c>
      <c r="E382" s="60">
        <v>1.3426402046015672E-3</v>
      </c>
    </row>
    <row r="383" spans="1:5" ht="15" customHeight="1" x14ac:dyDescent="0.25">
      <c r="A383" s="56">
        <v>377</v>
      </c>
      <c r="B383" s="57" t="s">
        <v>406</v>
      </c>
      <c r="C383" s="58">
        <v>0.875</v>
      </c>
      <c r="D383" s="59">
        <v>0.91666666666666663</v>
      </c>
      <c r="E383" s="60">
        <v>1.4281862634253559E-3</v>
      </c>
    </row>
    <row r="384" spans="1:5" ht="15" customHeight="1" x14ac:dyDescent="0.25">
      <c r="A384" s="56">
        <v>378</v>
      </c>
      <c r="B384" s="57" t="s">
        <v>407</v>
      </c>
      <c r="C384" s="58">
        <v>0.91666666666666596</v>
      </c>
      <c r="D384" s="59">
        <v>0.95833333333333337</v>
      </c>
      <c r="E384" s="60">
        <v>1.3812663885647953E-3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1.364581012594696E-3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1.2215512628546933E-3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1.2273808177037672E-3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1.1469366081033891E-3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1.1348479499456469E-3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1.101384037623418E-3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1.0911652700923856E-3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1.1305879126261218E-3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1.2602330735233603E-3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1.3254403852432863E-3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1.4143145688268509E-3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1.4443888943312759E-3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1.4792893695373243E-3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1.4140268507698336E-3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1.4065299169704693E-3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1.472492259515179E-3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1.4485539339114408E-3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1.4696434842308911E-3</v>
      </c>
    </row>
    <row r="403" spans="1:5" ht="15" customHeight="1" x14ac:dyDescent="0.25">
      <c r="A403" s="56">
        <v>397</v>
      </c>
      <c r="B403" s="57" t="s">
        <v>426</v>
      </c>
      <c r="C403" s="58">
        <v>0.70833333333333304</v>
      </c>
      <c r="D403" s="59">
        <v>0.75</v>
      </c>
      <c r="E403" s="60">
        <v>1.4661095459620984E-3</v>
      </c>
    </row>
    <row r="404" spans="1:5" ht="15" customHeight="1" x14ac:dyDescent="0.25">
      <c r="A404" s="56">
        <v>398</v>
      </c>
      <c r="B404" s="57" t="s">
        <v>427</v>
      </c>
      <c r="C404" s="58">
        <v>0.75</v>
      </c>
      <c r="D404" s="59">
        <v>0.79166666666666663</v>
      </c>
      <c r="E404" s="60">
        <v>1.4130487010059296E-3</v>
      </c>
    </row>
    <row r="405" spans="1:5" ht="15" customHeight="1" x14ac:dyDescent="0.25">
      <c r="A405" s="56">
        <v>399</v>
      </c>
      <c r="B405" s="57" t="s">
        <v>428</v>
      </c>
      <c r="C405" s="58">
        <v>0.79166666666666596</v>
      </c>
      <c r="D405" s="59">
        <v>0.83333333333333337</v>
      </c>
      <c r="E405" s="60">
        <v>1.5115976333315835E-3</v>
      </c>
    </row>
    <row r="406" spans="1:5" ht="15" customHeight="1" x14ac:dyDescent="0.25">
      <c r="A406" s="56">
        <v>400</v>
      </c>
      <c r="B406" s="57" t="s">
        <v>429</v>
      </c>
      <c r="C406" s="58">
        <v>0.83333333333333304</v>
      </c>
      <c r="D406" s="59">
        <v>0.875</v>
      </c>
      <c r="E406" s="60">
        <v>1.5297777035219132E-3</v>
      </c>
    </row>
    <row r="407" spans="1:5" ht="15" customHeight="1" x14ac:dyDescent="0.25">
      <c r="A407" s="56">
        <v>401</v>
      </c>
      <c r="B407" s="57" t="s">
        <v>430</v>
      </c>
      <c r="C407" s="58">
        <v>0.875</v>
      </c>
      <c r="D407" s="59">
        <v>0.91666666666666663</v>
      </c>
      <c r="E407" s="60">
        <v>1.4607966121273856E-3</v>
      </c>
    </row>
    <row r="408" spans="1:5" ht="15" customHeight="1" x14ac:dyDescent="0.25">
      <c r="A408" s="56">
        <v>402</v>
      </c>
      <c r="B408" s="57" t="s">
        <v>431</v>
      </c>
      <c r="C408" s="58">
        <v>0.91666666666666596</v>
      </c>
      <c r="D408" s="59">
        <v>0.95833333333333337</v>
      </c>
      <c r="E408" s="60">
        <v>1.342329618450104E-3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1.2869448087738406E-3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1.1861713302286857E-3</v>
      </c>
    </row>
    <row r="411" spans="1:5" ht="15" customHeight="1" x14ac:dyDescent="0.25">
      <c r="A411" s="12">
        <v>405</v>
      </c>
      <c r="B411" s="13" t="s">
        <v>434</v>
      </c>
      <c r="C411" s="14">
        <v>4.1666666666666664E-2</v>
      </c>
      <c r="D411" s="15">
        <v>8.3333333333333329E-2</v>
      </c>
      <c r="E411" s="16">
        <v>1.2772563155385821E-3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1.1485446348024457E-3</v>
      </c>
    </row>
    <row r="413" spans="1:5" ht="15" customHeight="1" x14ac:dyDescent="0.25">
      <c r="A413" s="12">
        <v>407</v>
      </c>
      <c r="B413" s="13" t="s">
        <v>436</v>
      </c>
      <c r="C413" s="14">
        <v>0.125</v>
      </c>
      <c r="D413" s="15">
        <v>0.16666666666666666</v>
      </c>
      <c r="E413" s="16">
        <v>1.0785368297681474E-3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1.2002848630399006E-3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1.0863295697238415E-3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1.3039227082867529E-3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1.3996247978656162E-3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1.2421690374625845E-3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1.3636040535487269E-3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1.4652251615933935E-3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1.3728746315379292E-3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1.2946569394477799E-3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1.4225460442361959E-3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1.5426462074932545E-3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1.515684647648931E-3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1.5328367955847928E-3</v>
      </c>
    </row>
    <row r="427" spans="1:5" ht="15" customHeight="1" x14ac:dyDescent="0.25">
      <c r="A427" s="51">
        <v>421</v>
      </c>
      <c r="B427" s="52" t="s">
        <v>450</v>
      </c>
      <c r="C427" s="53">
        <v>0.70833333333333304</v>
      </c>
      <c r="D427" s="54">
        <v>0.75</v>
      </c>
      <c r="E427" s="55">
        <v>1.5354657280127475E-3</v>
      </c>
    </row>
    <row r="428" spans="1:5" ht="15" customHeight="1" x14ac:dyDescent="0.25">
      <c r="A428" s="51">
        <v>422</v>
      </c>
      <c r="B428" s="52" t="s">
        <v>451</v>
      </c>
      <c r="C428" s="53">
        <v>0.75</v>
      </c>
      <c r="D428" s="54">
        <v>0.79166666666666663</v>
      </c>
      <c r="E428" s="55">
        <v>1.5145344243699863E-3</v>
      </c>
    </row>
    <row r="429" spans="1:5" ht="15" customHeight="1" x14ac:dyDescent="0.25">
      <c r="A429" s="51">
        <v>423</v>
      </c>
      <c r="B429" s="52" t="s">
        <v>452</v>
      </c>
      <c r="C429" s="53">
        <v>0.79166666666666596</v>
      </c>
      <c r="D429" s="54">
        <v>0.83333333333333337</v>
      </c>
      <c r="E429" s="55">
        <v>1.6568373887719452E-3</v>
      </c>
    </row>
    <row r="430" spans="1:5" ht="15" customHeight="1" x14ac:dyDescent="0.25">
      <c r="A430" s="51">
        <v>424</v>
      </c>
      <c r="B430" s="52" t="s">
        <v>453</v>
      </c>
      <c r="C430" s="53">
        <v>0.83333333333333304</v>
      </c>
      <c r="D430" s="54">
        <v>0.875</v>
      </c>
      <c r="E430" s="55">
        <v>1.5175880256726071E-3</v>
      </c>
    </row>
    <row r="431" spans="1:5" ht="15" customHeight="1" x14ac:dyDescent="0.25">
      <c r="A431" s="51">
        <v>425</v>
      </c>
      <c r="B431" s="52" t="s">
        <v>454</v>
      </c>
      <c r="C431" s="53">
        <v>0.875</v>
      </c>
      <c r="D431" s="54">
        <v>0.91666666666666663</v>
      </c>
      <c r="E431" s="55">
        <v>1.5514956711970911E-3</v>
      </c>
    </row>
    <row r="432" spans="1:5" ht="15" customHeight="1" x14ac:dyDescent="0.25">
      <c r="A432" s="51">
        <v>426</v>
      </c>
      <c r="B432" s="52" t="s">
        <v>455</v>
      </c>
      <c r="C432" s="53">
        <v>0.91666666666666596</v>
      </c>
      <c r="D432" s="54">
        <v>0.95833333333333337</v>
      </c>
      <c r="E432" s="55">
        <v>1.3394445555406423E-3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1.2415873393782318E-3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1.1483937443780826E-3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1.1171336406020093E-3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1.0335089999988169E-3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9.92980200074935E-4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1.0669742037021322E-3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1.006408540448095E-3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1.2009292145286074E-3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1.3569500552745529E-3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1.3480411415772579E-3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1.3790233934222397E-3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1.5199772398137275E-3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1.3616331388254419E-3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1.3612520226294203E-3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1.5340327276953355E-3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1.5956339665686636E-3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1.4952298510649482E-3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1.6094083489941761E-3</v>
      </c>
    </row>
    <row r="451" spans="1:5" ht="15" customHeight="1" x14ac:dyDescent="0.25">
      <c r="A451" s="51">
        <v>445</v>
      </c>
      <c r="B451" s="52" t="s">
        <v>474</v>
      </c>
      <c r="C451" s="53">
        <v>0.70833333333333304</v>
      </c>
      <c r="D451" s="54">
        <v>0.75</v>
      </c>
      <c r="E451" s="55">
        <v>1.3972898711469106E-3</v>
      </c>
    </row>
    <row r="452" spans="1:5" ht="15" customHeight="1" x14ac:dyDescent="0.25">
      <c r="A452" s="51">
        <v>446</v>
      </c>
      <c r="B452" s="52" t="s">
        <v>475</v>
      </c>
      <c r="C452" s="53">
        <v>0.75</v>
      </c>
      <c r="D452" s="54">
        <v>0.79166666666666663</v>
      </c>
      <c r="E452" s="55">
        <v>1.5726818243707822E-3</v>
      </c>
    </row>
    <row r="453" spans="1:5" ht="15" customHeight="1" x14ac:dyDescent="0.25">
      <c r="A453" s="51">
        <v>447</v>
      </c>
      <c r="B453" s="52" t="s">
        <v>476</v>
      </c>
      <c r="C453" s="53">
        <v>0.79166666666666596</v>
      </c>
      <c r="D453" s="54">
        <v>0.83333333333333337</v>
      </c>
      <c r="E453" s="55">
        <v>1.6249502330556405E-3</v>
      </c>
    </row>
    <row r="454" spans="1:5" ht="15" customHeight="1" x14ac:dyDescent="0.25">
      <c r="A454" s="51">
        <v>448</v>
      </c>
      <c r="B454" s="52" t="s">
        <v>477</v>
      </c>
      <c r="C454" s="53">
        <v>0.83333333333333304</v>
      </c>
      <c r="D454" s="54">
        <v>0.875</v>
      </c>
      <c r="E454" s="55">
        <v>1.4915623604472498E-3</v>
      </c>
    </row>
    <row r="455" spans="1:5" ht="15" customHeight="1" x14ac:dyDescent="0.25">
      <c r="A455" s="51">
        <v>449</v>
      </c>
      <c r="B455" s="52" t="s">
        <v>478</v>
      </c>
      <c r="C455" s="53">
        <v>0.875</v>
      </c>
      <c r="D455" s="54">
        <v>0.91666666666666663</v>
      </c>
      <c r="E455" s="55">
        <v>1.512427611871994E-3</v>
      </c>
    </row>
    <row r="456" spans="1:5" ht="15" customHeight="1" x14ac:dyDescent="0.25">
      <c r="A456" s="51">
        <v>450</v>
      </c>
      <c r="B456" s="52" t="s">
        <v>479</v>
      </c>
      <c r="C456" s="53">
        <v>0.91666666666666596</v>
      </c>
      <c r="D456" s="54">
        <v>0.95833333333333337</v>
      </c>
      <c r="E456" s="55">
        <v>1.3705424826764576E-3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1.2998411267772438E-3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1.1221822634483682E-3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1.0381990511331726E-3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9.4856899585717125E-4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1.029384341100582E-3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1.0819147134009902E-3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1.0202847538751697E-3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1.2189184609421018E-3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1.4082719531023425E-3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1.5062660321222209E-3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1.5037303144331356E-3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1.5629466801066107E-3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1.504279471123581E-3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1.5048002636043835E-3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1.493821821619628E-3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1.5128322400220742E-3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1.348531169447583E-3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1.44265577313098E-3</v>
      </c>
    </row>
    <row r="475" spans="1:5" ht="15" customHeight="1" x14ac:dyDescent="0.25">
      <c r="A475" s="51">
        <v>469</v>
      </c>
      <c r="B475" s="52" t="s">
        <v>498</v>
      </c>
      <c r="C475" s="53">
        <v>0.70833333333333304</v>
      </c>
      <c r="D475" s="54">
        <v>0.75</v>
      </c>
      <c r="E475" s="55">
        <v>1.5304355377085751E-3</v>
      </c>
    </row>
    <row r="476" spans="1:5" ht="15" customHeight="1" x14ac:dyDescent="0.25">
      <c r="A476" s="51">
        <v>470</v>
      </c>
      <c r="B476" s="52" t="s">
        <v>499</v>
      </c>
      <c r="C476" s="53">
        <v>0.75</v>
      </c>
      <c r="D476" s="54">
        <v>0.79166666666666663</v>
      </c>
      <c r="E476" s="55">
        <v>1.5017520707591278E-3</v>
      </c>
    </row>
    <row r="477" spans="1:5" ht="15" customHeight="1" x14ac:dyDescent="0.25">
      <c r="A477" s="51">
        <v>471</v>
      </c>
      <c r="B477" s="52" t="s">
        <v>500</v>
      </c>
      <c r="C477" s="53">
        <v>0.79166666666666596</v>
      </c>
      <c r="D477" s="54">
        <v>0.83333333333333337</v>
      </c>
      <c r="E477" s="55">
        <v>1.6130487508365667E-3</v>
      </c>
    </row>
    <row r="478" spans="1:5" ht="15" customHeight="1" x14ac:dyDescent="0.25">
      <c r="A478" s="51">
        <v>472</v>
      </c>
      <c r="B478" s="52" t="s">
        <v>501</v>
      </c>
      <c r="C478" s="53">
        <v>0.83333333333333304</v>
      </c>
      <c r="D478" s="54">
        <v>0.875</v>
      </c>
      <c r="E478" s="55">
        <v>1.4802093469033421E-3</v>
      </c>
    </row>
    <row r="479" spans="1:5" ht="15" customHeight="1" x14ac:dyDescent="0.25">
      <c r="A479" s="51">
        <v>473</v>
      </c>
      <c r="B479" s="52" t="s">
        <v>502</v>
      </c>
      <c r="C479" s="53">
        <v>0.875</v>
      </c>
      <c r="D479" s="54">
        <v>0.91666666666666663</v>
      </c>
      <c r="E479" s="55">
        <v>1.439307303540035E-3</v>
      </c>
    </row>
    <row r="480" spans="1:5" ht="15" customHeight="1" x14ac:dyDescent="0.25">
      <c r="A480" s="51">
        <v>474</v>
      </c>
      <c r="B480" s="52" t="s">
        <v>503</v>
      </c>
      <c r="C480" s="53">
        <v>0.91666666666666596</v>
      </c>
      <c r="D480" s="54">
        <v>0.95833333333333337</v>
      </c>
      <c r="E480" s="55">
        <v>1.2153428644092834E-3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1.2099408686931741E-3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1.094874521174837E-3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1.0264457587801311E-3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9.7139168092313054E-4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1.0653819278240103E-3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1.0825949510470105E-3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1.0794115224030008E-3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1.1738882360801612E-3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1.3915906252046394E-3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1.5136833029515562E-3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1.4711771336913513E-3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1.4195848078226376E-3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1.4811577512610708E-3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1.4867294803950211E-3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1.4077874977631198E-3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1.3642977530344484E-3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1.4264397858610855E-3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1.6136049130221057E-3</v>
      </c>
    </row>
    <row r="499" spans="1:5" ht="15" customHeight="1" x14ac:dyDescent="0.25">
      <c r="A499" s="51">
        <v>493</v>
      </c>
      <c r="B499" s="52" t="s">
        <v>522</v>
      </c>
      <c r="C499" s="53">
        <v>0.70833333333333304</v>
      </c>
      <c r="D499" s="54">
        <v>0.75</v>
      </c>
      <c r="E499" s="55">
        <v>1.6683436027261048E-3</v>
      </c>
    </row>
    <row r="500" spans="1:5" ht="15" customHeight="1" x14ac:dyDescent="0.25">
      <c r="A500" s="51">
        <v>494</v>
      </c>
      <c r="B500" s="52" t="s">
        <v>523</v>
      </c>
      <c r="C500" s="53">
        <v>0.75</v>
      </c>
      <c r="D500" s="54">
        <v>0.79166666666666663</v>
      </c>
      <c r="E500" s="55">
        <v>1.5724735940901371E-3</v>
      </c>
    </row>
    <row r="501" spans="1:5" ht="15" customHeight="1" x14ac:dyDescent="0.25">
      <c r="A501" s="51">
        <v>495</v>
      </c>
      <c r="B501" s="52" t="s">
        <v>524</v>
      </c>
      <c r="C501" s="53">
        <v>0.79166666666666596</v>
      </c>
      <c r="D501" s="54">
        <v>0.83333333333333337</v>
      </c>
      <c r="E501" s="55">
        <v>1.5843262380413699E-3</v>
      </c>
    </row>
    <row r="502" spans="1:5" ht="15" customHeight="1" x14ac:dyDescent="0.25">
      <c r="A502" s="51">
        <v>496</v>
      </c>
      <c r="B502" s="52" t="s">
        <v>525</v>
      </c>
      <c r="C502" s="53">
        <v>0.83333333333333304</v>
      </c>
      <c r="D502" s="54">
        <v>0.875</v>
      </c>
      <c r="E502" s="55">
        <v>1.4791665601314823E-3</v>
      </c>
    </row>
    <row r="503" spans="1:5" ht="15" customHeight="1" x14ac:dyDescent="0.25">
      <c r="A503" s="51">
        <v>497</v>
      </c>
      <c r="B503" s="52" t="s">
        <v>526</v>
      </c>
      <c r="C503" s="53">
        <v>0.875</v>
      </c>
      <c r="D503" s="54">
        <v>0.91666666666666663</v>
      </c>
      <c r="E503" s="55">
        <v>1.3099752073550347E-3</v>
      </c>
    </row>
    <row r="504" spans="1:5" ht="15" customHeight="1" x14ac:dyDescent="0.25">
      <c r="A504" s="51">
        <v>498</v>
      </c>
      <c r="B504" s="52" t="s">
        <v>527</v>
      </c>
      <c r="C504" s="53">
        <v>0.91666666666666596</v>
      </c>
      <c r="D504" s="54">
        <v>0.95833333333333337</v>
      </c>
      <c r="E504" s="55">
        <v>1.2471581839466877E-3</v>
      </c>
    </row>
    <row r="505" spans="1:5" ht="15" customHeight="1" x14ac:dyDescent="0.25">
      <c r="A505" s="12">
        <v>499</v>
      </c>
      <c r="B505" s="13" t="s">
        <v>528</v>
      </c>
      <c r="C505" s="14">
        <v>0.95833333333333304</v>
      </c>
      <c r="D505" s="15">
        <v>0</v>
      </c>
      <c r="E505" s="16">
        <v>1.1958510245011953E-3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1.0561783341459568E-3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1.0789740323452822E-3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1.1299779952230614E-3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1.0667257614304373E-3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1.0395611727020884E-3</v>
      </c>
    </row>
    <row r="511" spans="1:5" ht="15" customHeight="1" thickTop="1" x14ac:dyDescent="0.25">
      <c r="A511" s="12">
        <v>505</v>
      </c>
      <c r="B511" s="20" t="s">
        <v>534</v>
      </c>
      <c r="C511" s="21">
        <v>0.20833333333333301</v>
      </c>
      <c r="D511" s="22">
        <v>0.25</v>
      </c>
      <c r="E511" s="16">
        <v>1.1334046725451606E-3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1.1926286148623319E-3</v>
      </c>
    </row>
    <row r="513" spans="1:5" ht="15" customHeight="1" x14ac:dyDescent="0.25">
      <c r="A513" s="12">
        <v>507</v>
      </c>
      <c r="B513" s="13" t="s">
        <v>536</v>
      </c>
      <c r="C513" s="14">
        <v>0.29166666666666602</v>
      </c>
      <c r="D513" s="15">
        <v>0.33333333333333331</v>
      </c>
      <c r="E513" s="16">
        <v>1.3977953566036137E-3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1.4858421943306234E-3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1.499993292061384E-3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1.4806835455569347E-3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1.3958996955887616E-3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1.3716174603297406E-3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1.4197436424326386E-3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1.5356812052108816E-3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1.6200518230020254E-3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1.5981464068303992E-3</v>
      </c>
    </row>
    <row r="523" spans="1:5" ht="15" customHeight="1" x14ac:dyDescent="0.25">
      <c r="A523" s="51">
        <v>517</v>
      </c>
      <c r="B523" s="52" t="s">
        <v>546</v>
      </c>
      <c r="C523" s="53">
        <v>0.70833333333333304</v>
      </c>
      <c r="D523" s="54">
        <v>0.75</v>
      </c>
      <c r="E523" s="55">
        <v>1.5651874703649217E-3</v>
      </c>
    </row>
    <row r="524" spans="1:5" ht="15" customHeight="1" x14ac:dyDescent="0.25">
      <c r="A524" s="51">
        <v>518</v>
      </c>
      <c r="B524" s="52" t="s">
        <v>547</v>
      </c>
      <c r="C524" s="53">
        <v>0.75</v>
      </c>
      <c r="D524" s="54">
        <v>0.79166666666666663</v>
      </c>
      <c r="E524" s="55">
        <v>1.6229248730552043E-3</v>
      </c>
    </row>
    <row r="525" spans="1:5" ht="15" customHeight="1" x14ac:dyDescent="0.25">
      <c r="A525" s="51">
        <v>519</v>
      </c>
      <c r="B525" s="52" t="s">
        <v>548</v>
      </c>
      <c r="C525" s="53">
        <v>0.79166666666666596</v>
      </c>
      <c r="D525" s="54">
        <v>0.83333333333333337</v>
      </c>
      <c r="E525" s="55">
        <v>1.4990196223084019E-3</v>
      </c>
    </row>
    <row r="526" spans="1:5" ht="15" customHeight="1" x14ac:dyDescent="0.25">
      <c r="A526" s="51">
        <v>520</v>
      </c>
      <c r="B526" s="52" t="s">
        <v>549</v>
      </c>
      <c r="C526" s="53">
        <v>0.83333333333333304</v>
      </c>
      <c r="D526" s="54">
        <v>0.875</v>
      </c>
      <c r="E526" s="55">
        <v>1.4630723379440457E-3</v>
      </c>
    </row>
    <row r="527" spans="1:5" ht="15" customHeight="1" x14ac:dyDescent="0.25">
      <c r="A527" s="51">
        <v>521</v>
      </c>
      <c r="B527" s="52" t="s">
        <v>550</v>
      </c>
      <c r="C527" s="53">
        <v>0.875</v>
      </c>
      <c r="D527" s="54">
        <v>0.91666666666666663</v>
      </c>
      <c r="E527" s="55">
        <v>1.3655413225869678E-3</v>
      </c>
    </row>
    <row r="528" spans="1:5" ht="15" customHeight="1" x14ac:dyDescent="0.25">
      <c r="A528" s="51">
        <v>522</v>
      </c>
      <c r="B528" s="52" t="s">
        <v>551</v>
      </c>
      <c r="C528" s="53">
        <v>0.91666666666666596</v>
      </c>
      <c r="D528" s="54">
        <v>0.95833333333333337</v>
      </c>
      <c r="E528" s="55">
        <v>1.1905254568755936E-3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1.1201581441607064E-3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1.0220269536000413E-3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1.0437242855442003E-3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1.1626883678340738E-3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1.0445031821962132E-3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1.0272045903041756E-3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1.129659668241014E-3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1.2153638723626204E-3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1.2825909741414098E-3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1.3665921959546414E-3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1.4722521053016741E-3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1.5235195012580595E-3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1.5104138676376535E-3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1.5302470484852878E-3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1.4113008086963405E-3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1.3532065674952468E-3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1.4956710952440696E-3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1.5546306781811881E-3</v>
      </c>
    </row>
    <row r="547" spans="1:5" ht="15" customHeight="1" x14ac:dyDescent="0.25">
      <c r="A547" s="56">
        <v>541</v>
      </c>
      <c r="B547" s="57" t="s">
        <v>570</v>
      </c>
      <c r="C547" s="58">
        <v>0.70833333333333304</v>
      </c>
      <c r="D547" s="59">
        <v>0.75</v>
      </c>
      <c r="E547" s="60">
        <v>1.4689447994447823E-3</v>
      </c>
    </row>
    <row r="548" spans="1:5" ht="15" customHeight="1" x14ac:dyDescent="0.25">
      <c r="A548" s="56">
        <v>542</v>
      </c>
      <c r="B548" s="57" t="s">
        <v>571</v>
      </c>
      <c r="C548" s="58">
        <v>0.75</v>
      </c>
      <c r="D548" s="59">
        <v>0.79166666666666663</v>
      </c>
      <c r="E548" s="60">
        <v>1.6561793086671372E-3</v>
      </c>
    </row>
    <row r="549" spans="1:5" ht="15" customHeight="1" x14ac:dyDescent="0.25">
      <c r="A549" s="56">
        <v>543</v>
      </c>
      <c r="B549" s="57" t="s">
        <v>572</v>
      </c>
      <c r="C549" s="58">
        <v>0.79166666666666596</v>
      </c>
      <c r="D549" s="59">
        <v>0.83333333333333337</v>
      </c>
      <c r="E549" s="60">
        <v>1.5735397055914573E-3</v>
      </c>
    </row>
    <row r="550" spans="1:5" ht="15" customHeight="1" x14ac:dyDescent="0.25">
      <c r="A550" s="56">
        <v>544</v>
      </c>
      <c r="B550" s="57" t="s">
        <v>573</v>
      </c>
      <c r="C550" s="58">
        <v>0.83333333333333304</v>
      </c>
      <c r="D550" s="59">
        <v>0.875</v>
      </c>
      <c r="E550" s="60">
        <v>1.5232546355161548E-3</v>
      </c>
    </row>
    <row r="551" spans="1:5" ht="15" customHeight="1" x14ac:dyDescent="0.25">
      <c r="A551" s="56">
        <v>545</v>
      </c>
      <c r="B551" s="57" t="s">
        <v>574</v>
      </c>
      <c r="C551" s="58">
        <v>0.875</v>
      </c>
      <c r="D551" s="59">
        <v>0.91666666666666663</v>
      </c>
      <c r="E551" s="60">
        <v>1.3809315967879465E-3</v>
      </c>
    </row>
    <row r="552" spans="1:5" ht="15" customHeight="1" x14ac:dyDescent="0.25">
      <c r="A552" s="56">
        <v>546</v>
      </c>
      <c r="B552" s="57" t="s">
        <v>575</v>
      </c>
      <c r="C552" s="58">
        <v>0.91666666666666596</v>
      </c>
      <c r="D552" s="59">
        <v>0.95833333333333337</v>
      </c>
      <c r="E552" s="60">
        <v>1.2974390109569587E-3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1.2118055513456593E-3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1.1224277467490305E-3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1.0475979540567645E-3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1.0131933218585809E-3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1.0512099727140794E-3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1.0660925294412843E-3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1.1636764688309951E-3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1.1604879592935502E-3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1.2317728013769003E-3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1.2713659853627395E-3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1.3319222433892223E-3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1.4013973968451362E-3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1.3594334455931546E-3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1.3979263583477758E-3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1.3708948805906469E-3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1.306796620220065E-3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1.3296051964182762E-3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1.556729519866213E-3</v>
      </c>
    </row>
    <row r="571" spans="1:5" ht="15" customHeight="1" x14ac:dyDescent="0.25">
      <c r="A571" s="56">
        <v>565</v>
      </c>
      <c r="B571" s="57" t="s">
        <v>594</v>
      </c>
      <c r="C571" s="58">
        <v>0.70833333333333304</v>
      </c>
      <c r="D571" s="59">
        <v>0.75</v>
      </c>
      <c r="E571" s="60">
        <v>1.4433834552144804E-3</v>
      </c>
    </row>
    <row r="572" spans="1:5" ht="15" customHeight="1" x14ac:dyDescent="0.25">
      <c r="A572" s="56">
        <v>566</v>
      </c>
      <c r="B572" s="57" t="s">
        <v>595</v>
      </c>
      <c r="C572" s="58">
        <v>0.75</v>
      </c>
      <c r="D572" s="59">
        <v>0.79166666666666663</v>
      </c>
      <c r="E572" s="60">
        <v>1.4805744798275207E-3</v>
      </c>
    </row>
    <row r="573" spans="1:5" ht="15" customHeight="1" x14ac:dyDescent="0.25">
      <c r="A573" s="56">
        <v>567</v>
      </c>
      <c r="B573" s="57" t="s">
        <v>596</v>
      </c>
      <c r="C573" s="58">
        <v>0.79166666666666596</v>
      </c>
      <c r="D573" s="59">
        <v>0.83333333333333337</v>
      </c>
      <c r="E573" s="60">
        <v>1.6114470671256265E-3</v>
      </c>
    </row>
    <row r="574" spans="1:5" ht="15" customHeight="1" x14ac:dyDescent="0.25">
      <c r="A574" s="56">
        <v>568</v>
      </c>
      <c r="B574" s="57" t="s">
        <v>597</v>
      </c>
      <c r="C574" s="58">
        <v>0.83333333333333304</v>
      </c>
      <c r="D574" s="59">
        <v>0.875</v>
      </c>
      <c r="E574" s="60">
        <v>1.5045310786304567E-3</v>
      </c>
    </row>
    <row r="575" spans="1:5" ht="15" customHeight="1" x14ac:dyDescent="0.25">
      <c r="A575" s="56">
        <v>569</v>
      </c>
      <c r="B575" s="57" t="s">
        <v>598</v>
      </c>
      <c r="C575" s="58">
        <v>0.875</v>
      </c>
      <c r="D575" s="59">
        <v>0.91666666666666663</v>
      </c>
      <c r="E575" s="60">
        <v>1.5688086277228623E-3</v>
      </c>
    </row>
    <row r="576" spans="1:5" ht="15" customHeight="1" x14ac:dyDescent="0.25">
      <c r="A576" s="56">
        <v>570</v>
      </c>
      <c r="B576" s="57" t="s">
        <v>599</v>
      </c>
      <c r="C576" s="58">
        <v>0.91666666666666596</v>
      </c>
      <c r="D576" s="59">
        <v>0.95833333333333337</v>
      </c>
      <c r="E576" s="60">
        <v>1.4768646844626266E-3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1.4307910200926336E-3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1.3314977867358291E-3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1.1630282881498755E-3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1.1303594954648652E-3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1.1221325528089352E-3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1.1126371037586456E-3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1.1456657412941558E-3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1.1491332132418429E-3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1.1882646552394552E-3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1.3292606241349461E-3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1.4026288285552213E-3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1.3796148716141961E-3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1.3672851120017239E-3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1.4403769418137187E-3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1.4323826658983432E-3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1.4272369824466478E-3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1.4523824967502613E-3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1.5789859823767429E-3</v>
      </c>
    </row>
    <row r="595" spans="1:5" ht="15" customHeight="1" x14ac:dyDescent="0.25">
      <c r="A595" s="51">
        <v>589</v>
      </c>
      <c r="B595" s="52" t="s">
        <v>618</v>
      </c>
      <c r="C595" s="53">
        <v>0.70833333333333304</v>
      </c>
      <c r="D595" s="54">
        <v>0.75</v>
      </c>
      <c r="E595" s="55">
        <v>1.6167501083100614E-3</v>
      </c>
    </row>
    <row r="596" spans="1:5" ht="15" customHeight="1" x14ac:dyDescent="0.25">
      <c r="A596" s="51">
        <v>590</v>
      </c>
      <c r="B596" s="52" t="s">
        <v>619</v>
      </c>
      <c r="C596" s="53">
        <v>0.75</v>
      </c>
      <c r="D596" s="54">
        <v>0.79166666666666663</v>
      </c>
      <c r="E596" s="55">
        <v>1.6038879792489818E-3</v>
      </c>
    </row>
    <row r="597" spans="1:5" ht="15" customHeight="1" x14ac:dyDescent="0.25">
      <c r="A597" s="51">
        <v>591</v>
      </c>
      <c r="B597" s="52" t="s">
        <v>620</v>
      </c>
      <c r="C597" s="53">
        <v>0.79166666666666596</v>
      </c>
      <c r="D597" s="54">
        <v>0.83333333333333337</v>
      </c>
      <c r="E597" s="55">
        <v>1.632160124279085E-3</v>
      </c>
    </row>
    <row r="598" spans="1:5" ht="15" customHeight="1" x14ac:dyDescent="0.25">
      <c r="A598" s="51">
        <v>592</v>
      </c>
      <c r="B598" s="52" t="s">
        <v>621</v>
      </c>
      <c r="C598" s="53">
        <v>0.83333333333333304</v>
      </c>
      <c r="D598" s="54">
        <v>0.875</v>
      </c>
      <c r="E598" s="55">
        <v>1.5639070336585727E-3</v>
      </c>
    </row>
    <row r="599" spans="1:5" ht="15" customHeight="1" x14ac:dyDescent="0.25">
      <c r="A599" s="51">
        <v>593</v>
      </c>
      <c r="B599" s="52" t="s">
        <v>622</v>
      </c>
      <c r="C599" s="53">
        <v>0.875</v>
      </c>
      <c r="D599" s="54">
        <v>0.91666666666666663</v>
      </c>
      <c r="E599" s="55">
        <v>1.4626877967603151E-3</v>
      </c>
    </row>
    <row r="600" spans="1:5" ht="15" customHeight="1" x14ac:dyDescent="0.25">
      <c r="A600" s="51">
        <v>594</v>
      </c>
      <c r="B600" s="52" t="s">
        <v>623</v>
      </c>
      <c r="C600" s="53">
        <v>0.91666666666666596</v>
      </c>
      <c r="D600" s="54">
        <v>0.95833333333333337</v>
      </c>
      <c r="E600" s="55">
        <v>1.3675646059622426E-3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1.2659124029733599E-3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1.1363690318410345E-3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1.0267044606937959E-3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9.9634463718925202E-4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1.1597801863003573E-3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1.1327780335447252E-3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1.0593451108397152E-3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1.0691868549443295E-3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1.1649341121907077E-3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1.249435360767348E-3</v>
      </c>
    </row>
    <row r="611" spans="1:5" ht="15" customHeight="1" x14ac:dyDescent="0.25">
      <c r="A611" s="12">
        <v>605</v>
      </c>
      <c r="B611" s="13" t="s">
        <v>634</v>
      </c>
      <c r="C611" s="14">
        <v>0.375</v>
      </c>
      <c r="D611" s="15">
        <v>0.41666666666666669</v>
      </c>
      <c r="E611" s="16">
        <v>1.3684034258692154E-3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1.5066070415773226E-3</v>
      </c>
    </row>
    <row r="613" spans="1:5" ht="15" customHeight="1" x14ac:dyDescent="0.25">
      <c r="A613" s="12">
        <v>607</v>
      </c>
      <c r="B613" s="13" t="s">
        <v>636</v>
      </c>
      <c r="C613" s="14">
        <v>0.45833333333333298</v>
      </c>
      <c r="D613" s="15">
        <v>0.5</v>
      </c>
      <c r="E613" s="16">
        <v>1.410662374661662E-3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1.3330187336628196E-3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1.3521801565418387E-3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1.4352491940037891E-3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1.4520325835373816E-3</v>
      </c>
    </row>
    <row r="618" spans="1:5" ht="15" customHeight="1" x14ac:dyDescent="0.25">
      <c r="A618" s="12">
        <v>612</v>
      </c>
      <c r="B618" s="13" t="s">
        <v>641</v>
      </c>
      <c r="C618" s="14">
        <v>0.66666666666666596</v>
      </c>
      <c r="D618" s="15">
        <v>0.70833333333333337</v>
      </c>
      <c r="E618" s="16">
        <v>1.5907988960839334E-3</v>
      </c>
    </row>
    <row r="619" spans="1:5" ht="15" customHeight="1" x14ac:dyDescent="0.25">
      <c r="A619" s="51">
        <v>613</v>
      </c>
      <c r="B619" s="52" t="s">
        <v>642</v>
      </c>
      <c r="C619" s="53">
        <v>0.70833333333333304</v>
      </c>
      <c r="D619" s="54">
        <v>0.75</v>
      </c>
      <c r="E619" s="55">
        <v>1.4898418866718158E-3</v>
      </c>
    </row>
    <row r="620" spans="1:5" ht="15" customHeight="1" x14ac:dyDescent="0.25">
      <c r="A620" s="51">
        <v>614</v>
      </c>
      <c r="B620" s="52" t="s">
        <v>643</v>
      </c>
      <c r="C620" s="53">
        <v>0.75</v>
      </c>
      <c r="D620" s="54">
        <v>0.79166666666666663</v>
      </c>
      <c r="E620" s="55">
        <v>1.665020967684369E-3</v>
      </c>
    </row>
    <row r="621" spans="1:5" ht="15" customHeight="1" x14ac:dyDescent="0.25">
      <c r="A621" s="51">
        <v>615</v>
      </c>
      <c r="B621" s="52" t="s">
        <v>644</v>
      </c>
      <c r="C621" s="53">
        <v>0.79166666666666596</v>
      </c>
      <c r="D621" s="54">
        <v>0.83333333333333337</v>
      </c>
      <c r="E621" s="55">
        <v>1.6107632372061871E-3</v>
      </c>
    </row>
    <row r="622" spans="1:5" ht="15" customHeight="1" x14ac:dyDescent="0.25">
      <c r="A622" s="51">
        <v>616</v>
      </c>
      <c r="B622" s="52" t="s">
        <v>645</v>
      </c>
      <c r="C622" s="53">
        <v>0.83333333333333304</v>
      </c>
      <c r="D622" s="54">
        <v>0.875</v>
      </c>
      <c r="E622" s="55">
        <v>1.5367552242832871E-3</v>
      </c>
    </row>
    <row r="623" spans="1:5" ht="15" customHeight="1" x14ac:dyDescent="0.25">
      <c r="A623" s="51">
        <v>617</v>
      </c>
      <c r="B623" s="52" t="s">
        <v>646</v>
      </c>
      <c r="C623" s="53">
        <v>0.875</v>
      </c>
      <c r="D623" s="54">
        <v>0.91666666666666663</v>
      </c>
      <c r="E623" s="55">
        <v>1.4401329030912463E-3</v>
      </c>
    </row>
    <row r="624" spans="1:5" ht="15" customHeight="1" x14ac:dyDescent="0.25">
      <c r="A624" s="51">
        <v>618</v>
      </c>
      <c r="B624" s="52" t="s">
        <v>647</v>
      </c>
      <c r="C624" s="53">
        <v>0.91666666666666596</v>
      </c>
      <c r="D624" s="54">
        <v>0.95833333333333337</v>
      </c>
      <c r="E624" s="55">
        <v>1.4275157296704118E-3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1.3323056011426623E-3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1.2457345240757488E-3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1.1404888094187285E-3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1.0852491838585969E-3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1.1317859367595904E-3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1.1606166675863208E-3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1.1762080630041119E-3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1.1669505147249564E-3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1.335050863681848E-3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1.3737388720240478E-3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1.525843867891613E-3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1.5801519314004868E-3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1.5742680740166571E-3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1.5313653961805274E-3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1.5191439719625191E-3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1.4893400096606647E-3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1.3911661832159074E-3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1.4085637658641872E-3</v>
      </c>
    </row>
    <row r="643" spans="1:5" ht="15" customHeight="1" x14ac:dyDescent="0.25">
      <c r="A643" s="51">
        <v>637</v>
      </c>
      <c r="B643" s="52" t="s">
        <v>666</v>
      </c>
      <c r="C643" s="53">
        <v>0.70833333333333304</v>
      </c>
      <c r="D643" s="54">
        <v>0.75</v>
      </c>
      <c r="E643" s="55">
        <v>1.3403838451675172E-3</v>
      </c>
    </row>
    <row r="644" spans="1:5" ht="15" customHeight="1" x14ac:dyDescent="0.25">
      <c r="A644" s="51">
        <v>638</v>
      </c>
      <c r="B644" s="52" t="s">
        <v>667</v>
      </c>
      <c r="C644" s="53">
        <v>0.75</v>
      </c>
      <c r="D644" s="54">
        <v>0.79166666666666663</v>
      </c>
      <c r="E644" s="55">
        <v>1.430995448398917E-3</v>
      </c>
    </row>
    <row r="645" spans="1:5" ht="15" customHeight="1" x14ac:dyDescent="0.25">
      <c r="A645" s="51">
        <v>639</v>
      </c>
      <c r="B645" s="52" t="s">
        <v>668</v>
      </c>
      <c r="C645" s="53">
        <v>0.79166666666666596</v>
      </c>
      <c r="D645" s="54">
        <v>0.83333333333333337</v>
      </c>
      <c r="E645" s="55">
        <v>1.491582619256943E-3</v>
      </c>
    </row>
    <row r="646" spans="1:5" ht="15" customHeight="1" x14ac:dyDescent="0.25">
      <c r="A646" s="51">
        <v>640</v>
      </c>
      <c r="B646" s="52" t="s">
        <v>669</v>
      </c>
      <c r="C646" s="53">
        <v>0.83333333333333304</v>
      </c>
      <c r="D646" s="54">
        <v>0.875</v>
      </c>
      <c r="E646" s="55">
        <v>1.4566148687912746E-3</v>
      </c>
    </row>
    <row r="647" spans="1:5" ht="15" customHeight="1" x14ac:dyDescent="0.25">
      <c r="A647" s="51">
        <v>641</v>
      </c>
      <c r="B647" s="52" t="s">
        <v>670</v>
      </c>
      <c r="C647" s="53">
        <v>0.875</v>
      </c>
      <c r="D647" s="54">
        <v>0.91666666666666663</v>
      </c>
      <c r="E647" s="55">
        <v>1.398779483658504E-3</v>
      </c>
    </row>
    <row r="648" spans="1:5" ht="15" customHeight="1" x14ac:dyDescent="0.25">
      <c r="A648" s="51">
        <v>642</v>
      </c>
      <c r="B648" s="52" t="s">
        <v>671</v>
      </c>
      <c r="C648" s="53">
        <v>0.91666666666666596</v>
      </c>
      <c r="D648" s="54">
        <v>0.95833333333333337</v>
      </c>
      <c r="E648" s="55">
        <v>1.2818222056815035E-3</v>
      </c>
    </row>
    <row r="649" spans="1:5" ht="15" customHeight="1" x14ac:dyDescent="0.25">
      <c r="A649" s="12">
        <v>643</v>
      </c>
      <c r="B649" s="13" t="s">
        <v>672</v>
      </c>
      <c r="C649" s="14">
        <v>0.95833333333333304</v>
      </c>
      <c r="D649" s="15">
        <v>0</v>
      </c>
      <c r="E649" s="16">
        <v>1.205086250526007E-3</v>
      </c>
    </row>
    <row r="650" spans="1:5" ht="15" customHeight="1" x14ac:dyDescent="0.25">
      <c r="A650" s="12">
        <v>644</v>
      </c>
      <c r="B650" s="13" t="s">
        <v>673</v>
      </c>
      <c r="C650" s="14">
        <v>0</v>
      </c>
      <c r="D650" s="15">
        <v>4.1666666666666664E-2</v>
      </c>
      <c r="E650" s="16">
        <v>1.0562236611129895E-3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1.0908268877590495E-3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1.1547979250541639E-3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1.2026884140377452E-3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1.0764713930568948E-3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1.1694712386627348E-3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1.2248491580109332E-3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1.2206479794515236E-3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1.3570256358263434E-3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1.5199554435888082E-3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1.3222336711360015E-3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1.2400767579245897E-3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1.3583595334819764E-3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1.4468163175223622E-3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1.4968177107660835E-3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1.4773442027907918E-3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1.5069972668572266E-3</v>
      </c>
    </row>
    <row r="667" spans="1:5" ht="15" customHeight="1" x14ac:dyDescent="0.25">
      <c r="A667" s="51">
        <v>661</v>
      </c>
      <c r="B667" s="52" t="s">
        <v>690</v>
      </c>
      <c r="C667" s="53">
        <v>0.70833333333333304</v>
      </c>
      <c r="D667" s="54">
        <v>0.75</v>
      </c>
      <c r="E667" s="55">
        <v>1.5491713965821621E-3</v>
      </c>
    </row>
    <row r="668" spans="1:5" ht="15" customHeight="1" x14ac:dyDescent="0.25">
      <c r="A668" s="51">
        <v>662</v>
      </c>
      <c r="B668" s="52" t="s">
        <v>691</v>
      </c>
      <c r="C668" s="53">
        <v>0.75</v>
      </c>
      <c r="D668" s="54">
        <v>0.79166666666666663</v>
      </c>
      <c r="E668" s="55">
        <v>1.5669010530265199E-3</v>
      </c>
    </row>
    <row r="669" spans="1:5" ht="15" customHeight="1" x14ac:dyDescent="0.25">
      <c r="A669" s="51">
        <v>663</v>
      </c>
      <c r="B669" s="52" t="s">
        <v>692</v>
      </c>
      <c r="C669" s="53">
        <v>0.79166666666666596</v>
      </c>
      <c r="D669" s="54">
        <v>0.83333333333333337</v>
      </c>
      <c r="E669" s="55">
        <v>1.6531766747776128E-3</v>
      </c>
    </row>
    <row r="670" spans="1:5" ht="15" customHeight="1" x14ac:dyDescent="0.25">
      <c r="A670" s="51">
        <v>664</v>
      </c>
      <c r="B670" s="52" t="s">
        <v>693</v>
      </c>
      <c r="C670" s="53">
        <v>0.83333333333333304</v>
      </c>
      <c r="D670" s="54">
        <v>0.875</v>
      </c>
      <c r="E670" s="55">
        <v>1.5561701658833996E-3</v>
      </c>
    </row>
    <row r="671" spans="1:5" ht="15" customHeight="1" x14ac:dyDescent="0.25">
      <c r="A671" s="51">
        <v>665</v>
      </c>
      <c r="B671" s="52" t="s">
        <v>694</v>
      </c>
      <c r="C671" s="53">
        <v>0.875</v>
      </c>
      <c r="D671" s="54">
        <v>0.91666666666666663</v>
      </c>
      <c r="E671" s="55">
        <v>1.4390537520335802E-3</v>
      </c>
    </row>
    <row r="672" spans="1:5" ht="15" customHeight="1" x14ac:dyDescent="0.25">
      <c r="A672" s="51">
        <v>666</v>
      </c>
      <c r="B672" s="52" t="s">
        <v>695</v>
      </c>
      <c r="C672" s="53">
        <v>0.91666666666666596</v>
      </c>
      <c r="D672" s="54">
        <v>0.95833333333333337</v>
      </c>
      <c r="E672" s="55">
        <v>1.2785738829443128E-3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1.3303085443992454E-3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1.2124321283821606E-3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1.1694430830385665E-3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1.0318884816364565E-3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1.073744912084429E-3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1.056605525321217E-3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1.1207064998426494E-3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1.2960626974269863E-3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1.4770450428591893E-3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1.5412737591274609E-3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1.5197950409216138E-3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1.4274946477217895E-3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1.407989474922177E-3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1.3156090286292315E-3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1.2841364328881448E-3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1.3502425896925036E-3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1.3914742542818109E-3</v>
      </c>
    </row>
    <row r="690" spans="1:5" ht="15" customHeight="1" x14ac:dyDescent="0.25">
      <c r="A690" s="12">
        <v>684</v>
      </c>
      <c r="B690" s="13" t="s">
        <v>713</v>
      </c>
      <c r="C690" s="14">
        <v>0.66666666666666596</v>
      </c>
      <c r="D690" s="15">
        <v>0.70833333333333337</v>
      </c>
      <c r="E690" s="16">
        <v>1.5087005876999774E-3</v>
      </c>
    </row>
    <row r="691" spans="1:5" ht="15" customHeight="1" x14ac:dyDescent="0.25">
      <c r="A691" s="51">
        <v>685</v>
      </c>
      <c r="B691" s="52" t="s">
        <v>714</v>
      </c>
      <c r="C691" s="53">
        <v>0.70833333333333304</v>
      </c>
      <c r="D691" s="54">
        <v>0.75</v>
      </c>
      <c r="E691" s="55">
        <v>1.5534659069473089E-3</v>
      </c>
    </row>
    <row r="692" spans="1:5" ht="15" customHeight="1" x14ac:dyDescent="0.25">
      <c r="A692" s="51">
        <v>686</v>
      </c>
      <c r="B692" s="52" t="s">
        <v>715</v>
      </c>
      <c r="C692" s="53">
        <v>0.75</v>
      </c>
      <c r="D692" s="54">
        <v>0.79166666666666663</v>
      </c>
      <c r="E692" s="55">
        <v>1.6662360201124412E-3</v>
      </c>
    </row>
    <row r="693" spans="1:5" ht="15" customHeight="1" x14ac:dyDescent="0.25">
      <c r="A693" s="51">
        <v>687</v>
      </c>
      <c r="B693" s="52" t="s">
        <v>716</v>
      </c>
      <c r="C693" s="53">
        <v>0.79166666666666596</v>
      </c>
      <c r="D693" s="54">
        <v>0.83333333333333337</v>
      </c>
      <c r="E693" s="55">
        <v>1.5708001798000637E-3</v>
      </c>
    </row>
    <row r="694" spans="1:5" ht="15" customHeight="1" x14ac:dyDescent="0.25">
      <c r="A694" s="51">
        <v>688</v>
      </c>
      <c r="B694" s="52" t="s">
        <v>717</v>
      </c>
      <c r="C694" s="53">
        <v>0.83333333333333304</v>
      </c>
      <c r="D694" s="54">
        <v>0.875</v>
      </c>
      <c r="E694" s="55">
        <v>1.6147941905820596E-3</v>
      </c>
    </row>
    <row r="695" spans="1:5" ht="15" customHeight="1" x14ac:dyDescent="0.25">
      <c r="A695" s="51">
        <v>689</v>
      </c>
      <c r="B695" s="52" t="s">
        <v>718</v>
      </c>
      <c r="C695" s="53">
        <v>0.875</v>
      </c>
      <c r="D695" s="54">
        <v>0.91666666666666663</v>
      </c>
      <c r="E695" s="55">
        <v>1.5210561343782776E-3</v>
      </c>
    </row>
    <row r="696" spans="1:5" ht="15" customHeight="1" x14ac:dyDescent="0.25">
      <c r="A696" s="51">
        <v>690</v>
      </c>
      <c r="B696" s="52" t="s">
        <v>719</v>
      </c>
      <c r="C696" s="53">
        <v>0.91666666666666596</v>
      </c>
      <c r="D696" s="54">
        <v>0.95833333333333337</v>
      </c>
      <c r="E696" s="55">
        <v>1.3209343085538528E-3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1.2691004452383952E-3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1.1114567662270079E-3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1.0970432994170762E-3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9.7186186993807673E-4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9.8122314282485354E-4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9.3956219609608752E-4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1.1880005618336092E-3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1.290346151972564E-3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1.2734035117893821E-3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1.3547003731997857E-3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1.3181036797180483E-3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1.4041590506359998E-3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1.4660003948972938E-3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1.5041913254551132E-3</v>
      </c>
    </row>
    <row r="711" spans="1:5" ht="15" customHeight="1" x14ac:dyDescent="0.25">
      <c r="A711" s="12">
        <v>705</v>
      </c>
      <c r="B711" s="13" t="s">
        <v>734</v>
      </c>
      <c r="C711" s="14">
        <v>0.54166666666666596</v>
      </c>
      <c r="D711" s="15">
        <v>0.58333333333333337</v>
      </c>
      <c r="E711" s="16">
        <v>1.4580076740874531E-3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1.4155841086989256E-3</v>
      </c>
    </row>
    <row r="713" spans="1:5" ht="15" customHeight="1" x14ac:dyDescent="0.25">
      <c r="A713" s="12">
        <v>707</v>
      </c>
      <c r="B713" s="13" t="s">
        <v>736</v>
      </c>
      <c r="C713" s="14">
        <v>0.625</v>
      </c>
      <c r="D713" s="15">
        <v>0.66666666666666663</v>
      </c>
      <c r="E713" s="16">
        <v>1.4645614180124633E-3</v>
      </c>
    </row>
    <row r="714" spans="1:5" ht="15" customHeight="1" x14ac:dyDescent="0.25">
      <c r="A714" s="12">
        <v>708</v>
      </c>
      <c r="B714" s="13" t="s">
        <v>737</v>
      </c>
      <c r="C714" s="14">
        <v>0.66666666666666596</v>
      </c>
      <c r="D714" s="15">
        <v>0.70833333333333337</v>
      </c>
      <c r="E714" s="16">
        <v>1.6003055878125783E-3</v>
      </c>
    </row>
    <row r="715" spans="1:5" ht="15" customHeight="1" x14ac:dyDescent="0.25">
      <c r="A715" s="56">
        <v>709</v>
      </c>
      <c r="B715" s="57" t="s">
        <v>738</v>
      </c>
      <c r="C715" s="58">
        <v>0.70833333333333304</v>
      </c>
      <c r="D715" s="59">
        <v>0.75</v>
      </c>
      <c r="E715" s="60">
        <v>1.6025223013489596E-3</v>
      </c>
    </row>
    <row r="716" spans="1:5" ht="15" customHeight="1" x14ac:dyDescent="0.25">
      <c r="A716" s="56">
        <v>710</v>
      </c>
      <c r="B716" s="57" t="s">
        <v>739</v>
      </c>
      <c r="C716" s="58">
        <v>0.75</v>
      </c>
      <c r="D716" s="59">
        <v>0.79166666666666663</v>
      </c>
      <c r="E716" s="60">
        <v>1.6074828336945285E-3</v>
      </c>
    </row>
    <row r="717" spans="1:5" ht="15" customHeight="1" x14ac:dyDescent="0.25">
      <c r="A717" s="56">
        <v>711</v>
      </c>
      <c r="B717" s="57" t="s">
        <v>740</v>
      </c>
      <c r="C717" s="58">
        <v>0.79166666666666596</v>
      </c>
      <c r="D717" s="59">
        <v>0.83333333333333337</v>
      </c>
      <c r="E717" s="60">
        <v>1.6180306819318529E-3</v>
      </c>
    </row>
    <row r="718" spans="1:5" ht="15" customHeight="1" x14ac:dyDescent="0.25">
      <c r="A718" s="56">
        <v>712</v>
      </c>
      <c r="B718" s="57" t="s">
        <v>741</v>
      </c>
      <c r="C718" s="58">
        <v>0.83333333333333304</v>
      </c>
      <c r="D718" s="59">
        <v>0.875</v>
      </c>
      <c r="E718" s="60">
        <v>1.4359049399126158E-3</v>
      </c>
    </row>
    <row r="719" spans="1:5" ht="15" customHeight="1" x14ac:dyDescent="0.25">
      <c r="A719" s="56">
        <v>713</v>
      </c>
      <c r="B719" s="57" t="s">
        <v>742</v>
      </c>
      <c r="C719" s="58">
        <v>0.875</v>
      </c>
      <c r="D719" s="59">
        <v>0.91666666666666663</v>
      </c>
      <c r="E719" s="60">
        <v>1.3627107325518298E-3</v>
      </c>
    </row>
    <row r="720" spans="1:5" ht="15" customHeight="1" x14ac:dyDescent="0.25">
      <c r="A720" s="56">
        <v>714</v>
      </c>
      <c r="B720" s="57" t="s">
        <v>743</v>
      </c>
      <c r="C720" s="58">
        <v>0.91666666666666596</v>
      </c>
      <c r="D720" s="59">
        <v>0.95833333333333337</v>
      </c>
      <c r="E720" s="60">
        <v>1.2241427552046303E-3</v>
      </c>
    </row>
    <row r="721" spans="1:5" ht="15" customHeight="1" x14ac:dyDescent="0.25">
      <c r="A721" s="12">
        <v>715</v>
      </c>
      <c r="B721" s="13" t="s">
        <v>744</v>
      </c>
      <c r="C721" s="14">
        <v>0.95833333333333304</v>
      </c>
      <c r="D721" s="15">
        <v>0</v>
      </c>
      <c r="E721" s="16">
        <v>1.1954950963758838E-3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1.1676506065153524E-3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1.1126882937131826E-3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1.0820480949134939E-3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1.0552848887098651E-3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1.0567394531436195E-3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1.1121509727656216E-3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1.1480820655133362E-3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1.2588697599537123E-3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1.3303547909958484E-3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1.4059832387489461E-3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1.4203201789583098E-3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1.4367180516816327E-3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1.5055887790539708E-3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1.4316781272141886E-3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1.3277531647866653E-3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1.3526409215927607E-3</v>
      </c>
    </row>
    <row r="738" spans="1:5" ht="15" customHeight="1" x14ac:dyDescent="0.25">
      <c r="A738" s="12">
        <v>732</v>
      </c>
      <c r="B738" s="13" t="s">
        <v>761</v>
      </c>
      <c r="C738" s="14">
        <v>0.66666666666666596</v>
      </c>
      <c r="D738" s="15">
        <v>0.70833333333333337</v>
      </c>
      <c r="E738" s="34">
        <v>1.4199810568868623E-3</v>
      </c>
    </row>
    <row r="739" spans="1:5" ht="15" customHeight="1" x14ac:dyDescent="0.25">
      <c r="A739" s="56">
        <v>733</v>
      </c>
      <c r="B739" s="57" t="s">
        <v>762</v>
      </c>
      <c r="C739" s="58">
        <v>0.70833333333333304</v>
      </c>
      <c r="D739" s="59">
        <v>0.75</v>
      </c>
      <c r="E739" s="74">
        <v>1.4201152266783697E-3</v>
      </c>
    </row>
    <row r="740" spans="1:5" ht="15" customHeight="1" x14ac:dyDescent="0.25">
      <c r="A740" s="56">
        <v>734</v>
      </c>
      <c r="B740" s="57" t="s">
        <v>763</v>
      </c>
      <c r="C740" s="58">
        <v>0.75</v>
      </c>
      <c r="D740" s="59">
        <v>0.79166666666666663</v>
      </c>
      <c r="E740" s="74">
        <v>1.6199295431226764E-3</v>
      </c>
    </row>
    <row r="741" spans="1:5" ht="15" customHeight="1" x14ac:dyDescent="0.25">
      <c r="A741" s="56">
        <v>735</v>
      </c>
      <c r="B741" s="57" t="s">
        <v>764</v>
      </c>
      <c r="C741" s="58">
        <v>0.79166666666666596</v>
      </c>
      <c r="D741" s="59">
        <v>0.83333333333333337</v>
      </c>
      <c r="E741" s="74">
        <v>1.5859926149296827E-3</v>
      </c>
    </row>
    <row r="742" spans="1:5" ht="15" customHeight="1" x14ac:dyDescent="0.25">
      <c r="A742" s="56">
        <v>736</v>
      </c>
      <c r="B742" s="57" t="s">
        <v>765</v>
      </c>
      <c r="C742" s="58">
        <v>0.83333333333333304</v>
      </c>
      <c r="D742" s="59">
        <v>0.875</v>
      </c>
      <c r="E742" s="74">
        <v>1.4485978887328237E-3</v>
      </c>
    </row>
    <row r="743" spans="1:5" ht="15" customHeight="1" x14ac:dyDescent="0.25">
      <c r="A743" s="56">
        <v>737</v>
      </c>
      <c r="B743" s="57" t="s">
        <v>766</v>
      </c>
      <c r="C743" s="58">
        <v>0.875</v>
      </c>
      <c r="D743" s="59">
        <v>0.91666666666666663</v>
      </c>
      <c r="E743" s="74">
        <v>1.3688572953382801E-3</v>
      </c>
    </row>
    <row r="744" spans="1:5" ht="15" customHeight="1" x14ac:dyDescent="0.25">
      <c r="A744" s="56">
        <v>738</v>
      </c>
      <c r="B744" s="57" t="s">
        <v>767</v>
      </c>
      <c r="C744" s="58">
        <v>0.91666666666666596</v>
      </c>
      <c r="D744" s="59">
        <v>0.95833333333333337</v>
      </c>
      <c r="E744" s="74">
        <v>1.3389163027310949E-3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1.3181068850048059E-3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1.2298700687971822E-3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1.2051925465462834E-3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1.1640945434339663E-3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1.2236198694230375E-3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1.1846506232389682E-3</v>
      </c>
    </row>
    <row r="751" spans="1:5" ht="30.75" customHeight="1" thickBot="1" x14ac:dyDescent="0.3">
      <c r="A751" s="40"/>
      <c r="B751" s="61"/>
      <c r="C751" s="62"/>
      <c r="D751" s="63"/>
      <c r="E751" s="47">
        <f>SUM(E7:E750)</f>
        <v>0.99999999999999867</v>
      </c>
    </row>
    <row r="752" spans="1:5" ht="29.25" customHeight="1" thickBot="1" x14ac:dyDescent="0.3">
      <c r="A752" s="41"/>
      <c r="B752" s="42" t="s">
        <v>27</v>
      </c>
      <c r="C752" s="42"/>
      <c r="D752" s="48">
        <v>744</v>
      </c>
    </row>
    <row r="753" spans="1:5" ht="44.25" customHeight="1" thickBot="1" x14ac:dyDescent="0.3">
      <c r="A753" s="41"/>
      <c r="B753" s="42" t="s">
        <v>28</v>
      </c>
      <c r="C753" s="42"/>
      <c r="D753" s="50">
        <v>126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2021-11-01T10:06:45Z</dcterms:modified>
</cp:coreProperties>
</file>