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0г\сентябрь 2020\"/>
    </mc:Choice>
  </mc:AlternateContent>
  <bookViews>
    <workbookView xWindow="0" yWindow="0" windowWidth="28800" windowHeight="11700"/>
  </bookViews>
  <sheets>
    <sheet name="сентябрь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  <c r="D729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<sst xmlns="http://schemas.openxmlformats.org/spreadsheetml/2006/main" count="750" uniqueCount="750">
  <si>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</si>
  <si>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</si>
  <si>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</si>
  <si>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</si>
  <si>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</si>
  <si>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</si>
  <si>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</si>
  <si>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</si>
  <si>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</si>
  <si>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</si>
  <si>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</si>
  <si>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</si>
  <si>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</si>
  <si>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</si>
  <si>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</si>
  <si>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</si>
  <si>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</si>
  <si>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</si>
  <si>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</si>
  <si>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</si>
  <si>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</si>
  <si>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</si>
  <si>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</si>
  <si>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</si>
  <si>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</si>
  <si>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</si>
  <si>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</si>
  <si>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</si>
  <si>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</si>
  <si>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сентябрь 2020г.</t>
  </si>
  <si>
    <t>01.09.2020 00:00 - 01:00</t>
  </si>
  <si>
    <t>01.09.2020 01:00 - 02:00</t>
  </si>
  <si>
    <t>01.09.2020 02:00 - 03:00</t>
  </si>
  <si>
    <t>01.09.2020 03:00 - 04:00</t>
  </si>
  <si>
    <t>01.09.2020 04:00 - 05:00</t>
  </si>
  <si>
    <t>01.09.2020 05:00 - 06:00</t>
  </si>
  <si>
    <t>01.09.2020 06:00 - 07:00</t>
  </si>
  <si>
    <t>01.09.2020 07:00 - 08:00</t>
  </si>
  <si>
    <t>01.09.2020 08:00 - 09:00</t>
  </si>
  <si>
    <t>01.09.2020 09:00 - 10:00</t>
  </si>
  <si>
    <t>01.09.2020 10:00 - 11:00</t>
  </si>
  <si>
    <t>01.09.2020 11:00 - 12:00</t>
  </si>
  <si>
    <t>01.09.2020 12:00 - 13:00</t>
  </si>
  <si>
    <t>01.09.2020 13:00 - 14:00</t>
  </si>
  <si>
    <t>01.09.2020 14:00 - 15:00</t>
  </si>
  <si>
    <t>01.09.2020 15:00 - 16:00</t>
  </si>
  <si>
    <t>01.09.2020 16:00 - 17:00</t>
  </si>
  <si>
    <t>01.09.2020 17:00 - 18:00</t>
  </si>
  <si>
    <t>01.09.2020 18:00 - 19:00</t>
  </si>
  <si>
    <t>01.09.2020 19:00 - 20:00</t>
  </si>
  <si>
    <t>01.09.2020 20:00 - 21:00</t>
  </si>
  <si>
    <t>01.09.2020 21:00 - 22:00</t>
  </si>
  <si>
    <t>01.09.2020 22:00 - 23:00</t>
  </si>
  <si>
    <t>01.09.2020 23:00 - 24:00</t>
  </si>
  <si>
    <t>02.09.2020 00:00 - 01:00</t>
  </si>
  <si>
    <t>02.09.2020 01:00 - 02:00</t>
  </si>
  <si>
    <t>02.09.2020 02:00 - 03:00</t>
  </si>
  <si>
    <t>02.09.2020 03:00 - 04:00</t>
  </si>
  <si>
    <t>02.09.2020 04:00 - 05:00</t>
  </si>
  <si>
    <t>02.09.2020 05:00 - 06:00</t>
  </si>
  <si>
    <t>02.09.2020 06:00 - 07:00</t>
  </si>
  <si>
    <t>02.09.2020 07:00 - 08:00</t>
  </si>
  <si>
    <t>02.09.2020 08:00 - 09:00</t>
  </si>
  <si>
    <t>02.09.2020 09:00 - 10:00</t>
  </si>
  <si>
    <t>02.09.2020 10:00 - 11:00</t>
  </si>
  <si>
    <t>02.09.2020 11:00 - 12:00</t>
  </si>
  <si>
    <t>02.09.2020 12:00 - 13:00</t>
  </si>
  <si>
    <t>02.09.2020 13:00 - 14:00</t>
  </si>
  <si>
    <t>02.09.2020 14:00 - 15:00</t>
  </si>
  <si>
    <t>02.09.2020 15:00 - 16:00</t>
  </si>
  <si>
    <t>02.09.2020 16:00 - 17:00</t>
  </si>
  <si>
    <t>02.09.2020 17:00 - 18:00</t>
  </si>
  <si>
    <t>02.09.2020 18:00 - 19:00</t>
  </si>
  <si>
    <t>02.09.2020 19:00 - 20:00</t>
  </si>
  <si>
    <t>02.09.2020 20:00 - 21:00</t>
  </si>
  <si>
    <t>02.09.2020 21:00 - 22:00</t>
  </si>
  <si>
    <t>02.09.2020 22:00 - 23:00</t>
  </si>
  <si>
    <t>02.09.2020 23:00 - 24:00</t>
  </si>
  <si>
    <t>03.09.2020 00:00 - 01:00</t>
  </si>
  <si>
    <t>03.09.2020 01:00 - 02:00</t>
  </si>
  <si>
    <t>03.09.2020 02:00 - 03:00</t>
  </si>
  <si>
    <t>03.09.2020 03:00 - 04:00</t>
  </si>
  <si>
    <t>03.09.2020 04:00 - 05:00</t>
  </si>
  <si>
    <t>03.09.2020 05:00 - 06:00</t>
  </si>
  <si>
    <t>03.09.2020 06:00 - 07:00</t>
  </si>
  <si>
    <t>03.09.2020 07:00 - 08:00</t>
  </si>
  <si>
    <t>03.09.2020 08:00 - 09:00</t>
  </si>
  <si>
    <t>03.09.2020 09:00 - 10:00</t>
  </si>
  <si>
    <t>03.09.2020 10:00 - 11:00</t>
  </si>
  <si>
    <t>03.09.2020 11:00 - 12:00</t>
  </si>
  <si>
    <t>03.09.2020 12:00 - 13:00</t>
  </si>
  <si>
    <t>03.09.2020 13:00 - 14:00</t>
  </si>
  <si>
    <t>03.09.2020 14:00 - 15:00</t>
  </si>
  <si>
    <t>03.09.2020 15:00 - 16:00</t>
  </si>
  <si>
    <t>03.09.2020 16:00 - 17:00</t>
  </si>
  <si>
    <t>03.09.2020 17:00 - 18:00</t>
  </si>
  <si>
    <t>03.09.2020 18:00 - 19:00</t>
  </si>
  <si>
    <t>03.09.2020 19:00 - 20:00</t>
  </si>
  <si>
    <t>03.09.2020 20:00 - 21:00</t>
  </si>
  <si>
    <t>03.09.2020 21:00 - 22:00</t>
  </si>
  <si>
    <t>03.09.2020 22:00 - 23:00</t>
  </si>
  <si>
    <t>03.09.2020 23:00 - 24:00</t>
  </si>
  <si>
    <t>04.09.2020 00:00 - 01:00</t>
  </si>
  <si>
    <t>04.09.2020 01:00 - 02:00</t>
  </si>
  <si>
    <t>04.09.2020 02:00 - 03:00</t>
  </si>
  <si>
    <t>04.09.2020 03:00 - 04:00</t>
  </si>
  <si>
    <t>04.09.2020 04:00 - 05:00</t>
  </si>
  <si>
    <t>04.09.2020 05:00 - 06:00</t>
  </si>
  <si>
    <t>04.09.2020 06:00 - 07:00</t>
  </si>
  <si>
    <t>04.09.2020 07:00 - 08:00</t>
  </si>
  <si>
    <t>04.09.2020 08:00 - 09:00</t>
  </si>
  <si>
    <t>04.09.2020 09:00 - 10:00</t>
  </si>
  <si>
    <t>04.09.2020 10:00 - 11:00</t>
  </si>
  <si>
    <t>04.09.2020 11:00 - 12:00</t>
  </si>
  <si>
    <t>04.09.2020 12:00 - 13:00</t>
  </si>
  <si>
    <t>04.09.2020 13:00 - 14:00</t>
  </si>
  <si>
    <t>04.09.2020 14:00 - 15:00</t>
  </si>
  <si>
    <t>04.09.2020 15:00 - 16:00</t>
  </si>
  <si>
    <t>04.09.2020 16:00 - 17:00</t>
  </si>
  <si>
    <t>04.09.2020 17:00 - 18:00</t>
  </si>
  <si>
    <t>04.09.2020 18:00 - 19:00</t>
  </si>
  <si>
    <t>04.09.2020 19:00 - 20:00</t>
  </si>
  <si>
    <t>04.09.2020 20:00 - 21:00</t>
  </si>
  <si>
    <t>04.09.2020 21:00 - 22:00</t>
  </si>
  <si>
    <t>04.09.2020 22:00 - 23:00</t>
  </si>
  <si>
    <t>04.09.2020 23:00 - 24:00</t>
  </si>
  <si>
    <t>05.09.2020 00:00 - 01:00</t>
  </si>
  <si>
    <t>05.09.2020 01:00 - 02:00</t>
  </si>
  <si>
    <t>05.09.2020 02:00 - 03:00</t>
  </si>
  <si>
    <t>05.09.2020 03:00 - 04:00</t>
  </si>
  <si>
    <t>05.09.2020 04:00 - 05:00</t>
  </si>
  <si>
    <t>05.09.2020 05:00 - 06:00</t>
  </si>
  <si>
    <t>05.09.2020 06:00 - 07:00</t>
  </si>
  <si>
    <t>05.09.2020 07:00 - 08:00</t>
  </si>
  <si>
    <t>05.09.2020 08:00 - 09:00</t>
  </si>
  <si>
    <t>05.09.2020 09:00 - 10:00</t>
  </si>
  <si>
    <t>05.09.2020 10:00 - 11:00</t>
  </si>
  <si>
    <t>05.09.2020 11:00 - 12:00</t>
  </si>
  <si>
    <t>05.09.2020 12:00 - 13:00</t>
  </si>
  <si>
    <t>05.09.2020 13:00 - 14:00</t>
  </si>
  <si>
    <t>05.09.2020 14:00 - 15:00</t>
  </si>
  <si>
    <t>05.09.2020 15:00 - 16:00</t>
  </si>
  <si>
    <t>05.09.2020 16:00 - 17:00</t>
  </si>
  <si>
    <t>05.09.2020 17:00 - 18:00</t>
  </si>
  <si>
    <t>05.09.2020 18:00 - 19:00</t>
  </si>
  <si>
    <t>05.09.2020 19:00 - 20:00</t>
  </si>
  <si>
    <t>05.09.2020 20:00 - 21:00</t>
  </si>
  <si>
    <t>05.09.2020 21:00 - 22:00</t>
  </si>
  <si>
    <t>05.09.2020 22:00 - 23:00</t>
  </si>
  <si>
    <t>05.09.2020 23:00 - 24:00</t>
  </si>
  <si>
    <t>06.09.2020 00:00 - 01:00</t>
  </si>
  <si>
    <t>06.09.2020 01:00 - 02:00</t>
  </si>
  <si>
    <t>06.09.2020 02:00 - 03:00</t>
  </si>
  <si>
    <t>06.09.2020 03:00 - 04:00</t>
  </si>
  <si>
    <t>06.09.2020 04:00 - 05:00</t>
  </si>
  <si>
    <t>06.09.2020 05:00 - 06:00</t>
  </si>
  <si>
    <t>06.09.2020 06:00 - 07:00</t>
  </si>
  <si>
    <t>06.09.2020 07:00 - 08:00</t>
  </si>
  <si>
    <t>06.09.2020 08:00 - 09:00</t>
  </si>
  <si>
    <t>06.09.2020 09:00 - 10:00</t>
  </si>
  <si>
    <t>06.09.2020 10:00 - 11:00</t>
  </si>
  <si>
    <t>06.09.2020 11:00 - 12:00</t>
  </si>
  <si>
    <t>06.09.2020 12:00 - 13:00</t>
  </si>
  <si>
    <t>06.09.2020 13:00 - 14:00</t>
  </si>
  <si>
    <t>06.09.2020 14:00 - 15:00</t>
  </si>
  <si>
    <t>06.09.2020 15:00 - 16:00</t>
  </si>
  <si>
    <t>06.09.2020 16:00 - 17:00</t>
  </si>
  <si>
    <t>06.09.2020 17:00 - 18:00</t>
  </si>
  <si>
    <t>06.09.2020 18:00 - 19:00</t>
  </si>
  <si>
    <t>06.09.2020 19:00 - 20:00</t>
  </si>
  <si>
    <t>06.09.2020 20:00 - 21:00</t>
  </si>
  <si>
    <t>06.09.2020 21:00 - 22:00</t>
  </si>
  <si>
    <t>06.09.2020 22:00 - 23:00</t>
  </si>
  <si>
    <t>06.09.2020 23:00 - 24:00</t>
  </si>
  <si>
    <t>07.09.2020 00:00 - 01:00</t>
  </si>
  <si>
    <t>07.09.2020 01:00 - 02:00</t>
  </si>
  <si>
    <t>07.09.2020 02:00 - 03:00</t>
  </si>
  <si>
    <t>07.09.2020 03:00 - 04:00</t>
  </si>
  <si>
    <t>07.09.2020 04:00 - 05:00</t>
  </si>
  <si>
    <t>07.09.2020 05:00 - 06:00</t>
  </si>
  <si>
    <t>07.09.2020 06:00 - 07:00</t>
  </si>
  <si>
    <t>07.09.2020 07:00 - 08:00</t>
  </si>
  <si>
    <t>07.09.2020 08:00 - 09:00</t>
  </si>
  <si>
    <t>07.09.2020 09:00 - 10:00</t>
  </si>
  <si>
    <t>07.09.2020 10:00 - 11:00</t>
  </si>
  <si>
    <t>07.09.2020 11:00 - 12:00</t>
  </si>
  <si>
    <t>07.09.2020 12:00 - 13:00</t>
  </si>
  <si>
    <t>07.09.2020 13:00 - 14:00</t>
  </si>
  <si>
    <t>07.09.2020 14:00 - 15:00</t>
  </si>
  <si>
    <t>07.09.2020 15:00 - 16:00</t>
  </si>
  <si>
    <t>07.09.2020 16:00 - 17:00</t>
  </si>
  <si>
    <t>07.09.2020 17:00 - 18:00</t>
  </si>
  <si>
    <t>07.09.2020 18:00 - 19:00</t>
  </si>
  <si>
    <t>07.09.2020 19:00 - 20:00</t>
  </si>
  <si>
    <t>07.09.2020 20:00 - 21:00</t>
  </si>
  <si>
    <t>07.09.2020 21:00 - 22:00</t>
  </si>
  <si>
    <t>07.09.2020 22:00 - 23:00</t>
  </si>
  <si>
    <t>07.09.2020 23:00 - 24:00</t>
  </si>
  <si>
    <t>08.09.2020 00:00 - 01:00</t>
  </si>
  <si>
    <t>08.09.2020 01:00 - 02:00</t>
  </si>
  <si>
    <t>08.09.2020 02:00 - 03:00</t>
  </si>
  <si>
    <t>08.09.2020 03:00 - 04:00</t>
  </si>
  <si>
    <t>08.09.2020 04:00 - 05:00</t>
  </si>
  <si>
    <t>08.09.2020 05:00 - 06:00</t>
  </si>
  <si>
    <t>08.09.2020 06:00 - 07:00</t>
  </si>
  <si>
    <t>08.09.2020 07:00 - 08:00</t>
  </si>
  <si>
    <t>08.09.2020 08:00 - 09:00</t>
  </si>
  <si>
    <t>08.09.2020 09:00 - 10:00</t>
  </si>
  <si>
    <t>08.09.2020 10:00 - 11:00</t>
  </si>
  <si>
    <t>08.09.2020 11:00 - 12:00</t>
  </si>
  <si>
    <t>08.09.2020 12:00 - 13:00</t>
  </si>
  <si>
    <t>08.09.2020 13:00 - 14:00</t>
  </si>
  <si>
    <t>08.09.2020 14:00 - 15:00</t>
  </si>
  <si>
    <t>08.09.2020 15:00 - 16:00</t>
  </si>
  <si>
    <t>08.09.2020 16:00 - 17:00</t>
  </si>
  <si>
    <t>08.09.2020 17:00 - 18:00</t>
  </si>
  <si>
    <t>08.09.2020 18:00 - 19:00</t>
  </si>
  <si>
    <t>08.09.2020 19:00 - 20:00</t>
  </si>
  <si>
    <t>08.09.2020 20:00 - 21:00</t>
  </si>
  <si>
    <t>08.09.2020 21:00 - 22:00</t>
  </si>
  <si>
    <t>08.09.2020 22:00 - 23:00</t>
  </si>
  <si>
    <t>08.09.2020 23:00 - 24:00</t>
  </si>
  <si>
    <t>09.09.2020 00:00 - 01:00</t>
  </si>
  <si>
    <t>09.09.2020 01:00 - 02:00</t>
  </si>
  <si>
    <t>09.09.2020 02:00 - 03:00</t>
  </si>
  <si>
    <t>09.09.2020 03:00 - 04:00</t>
  </si>
  <si>
    <t>09.09.2020 04:00 - 05:00</t>
  </si>
  <si>
    <t>09.09.2020 05:00 - 06:00</t>
  </si>
  <si>
    <t>09.09.2020 06:00 - 07:00</t>
  </si>
  <si>
    <t>09.09.2020 07:00 - 08:00</t>
  </si>
  <si>
    <t>09.09.2020 08:00 - 09:00</t>
  </si>
  <si>
    <t>09.09.2020 09:00 - 10:00</t>
  </si>
  <si>
    <t>09.09.2020 10:00 - 11:00</t>
  </si>
  <si>
    <t>09.09.2020 11:00 - 12:00</t>
  </si>
  <si>
    <t>09.09.2020 12:00 - 13:00</t>
  </si>
  <si>
    <t>09.09.2020 13:00 - 14:00</t>
  </si>
  <si>
    <t>09.09.2020 14:00 - 15:00</t>
  </si>
  <si>
    <t>09.09.2020 15:00 - 16:00</t>
  </si>
  <si>
    <t>09.09.2020 16:00 - 17:00</t>
  </si>
  <si>
    <t>09.09.2020 17:00 - 18:00</t>
  </si>
  <si>
    <t>09.09.2020 18:00 - 19:00</t>
  </si>
  <si>
    <t>09.09.2020 19:00 - 20:00</t>
  </si>
  <si>
    <t>09.09.2020 20:00 - 21:00</t>
  </si>
  <si>
    <t>09.09.2020 21:00 - 22:00</t>
  </si>
  <si>
    <t>09.09.2020 22:00 - 23:00</t>
  </si>
  <si>
    <t>09.09.2020 23:00 - 24:00</t>
  </si>
  <si>
    <t>10.09.2020 00:00 - 01:00</t>
  </si>
  <si>
    <t>10.09.2020 01:00 - 02:00</t>
  </si>
  <si>
    <t>10.09.2020 02:00 - 03:00</t>
  </si>
  <si>
    <t>10.09.2020 03:00 - 04:00</t>
  </si>
  <si>
    <t>10.09.2020 04:00 - 05:00</t>
  </si>
  <si>
    <t>10.09.2020 05:00 - 06:00</t>
  </si>
  <si>
    <t>10.09.2020 06:00 - 07:00</t>
  </si>
  <si>
    <t>10.09.2020 07:00 - 08:00</t>
  </si>
  <si>
    <t>10.09.2020 08:00 - 09:00</t>
  </si>
  <si>
    <t>10.09.2020 09:00 - 10:00</t>
  </si>
  <si>
    <t>10.09.2020 10:00 - 11:00</t>
  </si>
  <si>
    <t>10.09.2020 11:00 - 12:00</t>
  </si>
  <si>
    <t>10.09.2020 12:00 - 13:00</t>
  </si>
  <si>
    <t>10.09.2020 13:00 - 14:00</t>
  </si>
  <si>
    <t>10.09.2020 14:00 - 15:00</t>
  </si>
  <si>
    <t>10.09.2020 15:00 - 16:00</t>
  </si>
  <si>
    <t>10.09.2020 16:00 - 17:00</t>
  </si>
  <si>
    <t>10.09.2020 17:00 - 18:00</t>
  </si>
  <si>
    <t>10.09.2020 18:00 - 19:00</t>
  </si>
  <si>
    <t>10.09.2020 19:00 - 20:00</t>
  </si>
  <si>
    <t>10.09.2020 20:00 - 21:00</t>
  </si>
  <si>
    <t>10.09.2020 21:00 - 22:00</t>
  </si>
  <si>
    <t>10.09.2020 22:00 - 23:00</t>
  </si>
  <si>
    <t>10.09.2020 23:00 - 24:00</t>
  </si>
  <si>
    <t>11.09.2020 00:00 - 01:00</t>
  </si>
  <si>
    <t>11.09.2020 01:00 - 02:00</t>
  </si>
  <si>
    <t>11.09.2020 02:00 - 03:00</t>
  </si>
  <si>
    <t>11.09.2020 03:00 - 04:00</t>
  </si>
  <si>
    <t>11.09.2020 04:00 - 05:00</t>
  </si>
  <si>
    <t>11.09.2020 05:00 - 06:00</t>
  </si>
  <si>
    <t>11.09.2020 06:00 - 07:00</t>
  </si>
  <si>
    <t>11.09.2020 07:00 - 08:00</t>
  </si>
  <si>
    <t>11.09.2020 08:00 - 09:00</t>
  </si>
  <si>
    <t>11.09.2020 09:00 - 10:00</t>
  </si>
  <si>
    <t>11.09.2020 10:00 - 11:00</t>
  </si>
  <si>
    <t>11.09.2020 11:00 - 12:00</t>
  </si>
  <si>
    <t>11.09.2020 12:00 - 13:00</t>
  </si>
  <si>
    <t>11.09.2020 13:00 - 14:00</t>
  </si>
  <si>
    <t>11.09.2020 14:00 - 15:00</t>
  </si>
  <si>
    <t>11.09.2020 15:00 - 16:00</t>
  </si>
  <si>
    <t>11.09.2020 16:00 - 17:00</t>
  </si>
  <si>
    <t>11.09.2020 17:00 - 18:00</t>
  </si>
  <si>
    <t>11.09.2020 18:00 - 19:00</t>
  </si>
  <si>
    <t>11.09.2020 19:00 - 20:00</t>
  </si>
  <si>
    <t>11.09.2020 20:00 - 21:00</t>
  </si>
  <si>
    <t>11.09.2020 21:00 - 22:00</t>
  </si>
  <si>
    <t>11.09.2020 22:00 - 23:00</t>
  </si>
  <si>
    <t>11.09.2020 23:00 - 24:00</t>
  </si>
  <si>
    <t>12.09.2020 00:00 - 01:00</t>
  </si>
  <si>
    <t>12.09.2020 01:00 - 02:00</t>
  </si>
  <si>
    <t>12.09.2020 02:00 - 03:00</t>
  </si>
  <si>
    <t>12.09.2020 03:00 - 04:00</t>
  </si>
  <si>
    <t>12.09.2020 04:00 - 05:00</t>
  </si>
  <si>
    <t>12.09.2020 05:00 - 06:00</t>
  </si>
  <si>
    <t>12.09.2020 06:00 - 07:00</t>
  </si>
  <si>
    <t>12.09.2020 07:00 - 08:00</t>
  </si>
  <si>
    <t>12.09.2020 08:00 - 09:00</t>
  </si>
  <si>
    <t>12.09.2020 09:00 - 10:00</t>
  </si>
  <si>
    <t>12.09.2020 10:00 - 11:00</t>
  </si>
  <si>
    <t>12.09.2020 11:00 - 12:00</t>
  </si>
  <si>
    <t>12.09.2020 12:00 - 13:00</t>
  </si>
  <si>
    <t>12.09.2020 13:00 - 14:00</t>
  </si>
  <si>
    <t>12.09.2020 14:00 - 15:00</t>
  </si>
  <si>
    <t>12.09.2020 15:00 - 16:00</t>
  </si>
  <si>
    <t>12.09.2020 16:00 - 17:00</t>
  </si>
  <si>
    <t>12.09.2020 17:00 - 18:00</t>
  </si>
  <si>
    <t>12.09.2020 18:00 - 19:00</t>
  </si>
  <si>
    <t>12.09.2020 19:00 - 20:00</t>
  </si>
  <si>
    <t>12.09.2020 20:00 - 21:00</t>
  </si>
  <si>
    <t>12.09.2020 21:00 - 22:00</t>
  </si>
  <si>
    <t>12.09.2020 22:00 - 23:00</t>
  </si>
  <si>
    <t>12.09.2020 23:00 - 24:00</t>
  </si>
  <si>
    <t>13.09.2020 00:00 - 01:00</t>
  </si>
  <si>
    <t>13.09.2020 01:00 - 02:00</t>
  </si>
  <si>
    <t>13.09.2020 02:00 - 03:00</t>
  </si>
  <si>
    <t>13.09.2020 03:00 - 04:00</t>
  </si>
  <si>
    <t>13.09.2020 04:00 - 05:00</t>
  </si>
  <si>
    <t>13.09.2020 05:00 - 06:00</t>
  </si>
  <si>
    <t>13.09.2020 06:00 - 07:00</t>
  </si>
  <si>
    <t>13.09.2020 07:00 - 08:00</t>
  </si>
  <si>
    <t>13.09.2020 08:00 - 09:00</t>
  </si>
  <si>
    <t>13.09.2020 09:00 - 10:00</t>
  </si>
  <si>
    <t>13.09.2020 10:00 - 11:00</t>
  </si>
  <si>
    <t>13.09.2020 11:00 - 12:00</t>
  </si>
  <si>
    <t>13.09.2020 12:00 - 13:00</t>
  </si>
  <si>
    <t>13.09.2020 13:00 - 14:00</t>
  </si>
  <si>
    <t>13.09.2020 14:00 - 15:00</t>
  </si>
  <si>
    <t>13.09.2020 15:00 - 16:00</t>
  </si>
  <si>
    <t>13.09.2020 16:00 - 17:00</t>
  </si>
  <si>
    <t>13.09.2020 17:00 - 18:00</t>
  </si>
  <si>
    <t>13.09.2020 18:00 - 19:00</t>
  </si>
  <si>
    <t>13.09.2020 19:00 - 20:00</t>
  </si>
  <si>
    <t>13.09.2020 20:00 - 21:00</t>
  </si>
  <si>
    <t>13.09.2020 21:00 - 22:00</t>
  </si>
  <si>
    <t>13.09.2020 22:00 - 23:00</t>
  </si>
  <si>
    <t>13.09.2020 23:00 - 24:00</t>
  </si>
  <si>
    <t>14.09.2020 00:00 - 01:00</t>
  </si>
  <si>
    <t>14.09.2020 01:00 - 02:00</t>
  </si>
  <si>
    <t>14.09.2020 02:00 - 03:00</t>
  </si>
  <si>
    <t>14.09.2020 03:00 - 04:00</t>
  </si>
  <si>
    <t>14.09.2020 04:00 - 05:00</t>
  </si>
  <si>
    <t>14.09.2020 05:00 - 06:00</t>
  </si>
  <si>
    <t>14.09.2020 06:00 - 07:00</t>
  </si>
  <si>
    <t>14.09.2020 07:00 - 08:00</t>
  </si>
  <si>
    <t>14.09.2020 08:00 - 09:00</t>
  </si>
  <si>
    <t>14.09.2020 09:00 - 10:00</t>
  </si>
  <si>
    <t>14.09.2020 10:00 - 11:00</t>
  </si>
  <si>
    <t>14.09.2020 11:00 - 12:00</t>
  </si>
  <si>
    <t>14.09.2020 12:00 - 13:00</t>
  </si>
  <si>
    <t>14.09.2020 13:00 - 14:00</t>
  </si>
  <si>
    <t>14.09.2020 14:00 - 15:00</t>
  </si>
  <si>
    <t>14.09.2020 15:00 - 16:00</t>
  </si>
  <si>
    <t>14.09.2020 16:00 - 17:00</t>
  </si>
  <si>
    <t>14.09.2020 17:00 - 18:00</t>
  </si>
  <si>
    <t>14.09.2020 18:00 - 19:00</t>
  </si>
  <si>
    <t>14.09.2020 19:00 - 20:00</t>
  </si>
  <si>
    <t>14.09.2020 20:00 - 21:00</t>
  </si>
  <si>
    <t>14.09.2020 21:00 - 22:00</t>
  </si>
  <si>
    <t>14.09.2020 22:00 - 23:00</t>
  </si>
  <si>
    <t>14.09.2020 23:00 - 24:00</t>
  </si>
  <si>
    <t>15.09.2020 00:00 - 01:00</t>
  </si>
  <si>
    <t>15.09.2020 01:00 - 02:00</t>
  </si>
  <si>
    <t>15.09.2020 02:00 - 03:00</t>
  </si>
  <si>
    <t>15.09.2020 03:00 - 04:00</t>
  </si>
  <si>
    <t>15.09.2020 04:00 - 05:00</t>
  </si>
  <si>
    <t>15.09.2020 05:00 - 06:00</t>
  </si>
  <si>
    <t>15.09.2020 06:00 - 07:00</t>
  </si>
  <si>
    <t>15.09.2020 07:00 - 08:00</t>
  </si>
  <si>
    <t>15.09.2020 08:00 - 09:00</t>
  </si>
  <si>
    <t>15.09.2020 09:00 - 10:00</t>
  </si>
  <si>
    <t>15.09.2020 10:00 - 11:00</t>
  </si>
  <si>
    <t>15.09.2020 11:00 - 12:00</t>
  </si>
  <si>
    <t>15.09.2020 12:00 - 13:00</t>
  </si>
  <si>
    <t>15.09.2020 13:00 - 14:00</t>
  </si>
  <si>
    <t>15.09.2020 14:00 - 15:00</t>
  </si>
  <si>
    <t>15.09.2020 15:00 - 16:00</t>
  </si>
  <si>
    <t>15.09.2020 16:00 - 17:00</t>
  </si>
  <si>
    <t>15.09.2020 17:00 - 18:00</t>
  </si>
  <si>
    <t>15.09.2020 18:00 - 19:00</t>
  </si>
  <si>
    <t>15.09.2020 19:00 - 20:00</t>
  </si>
  <si>
    <t>15.09.2020 20:00 - 21:00</t>
  </si>
  <si>
    <t>15.09.2020 21:00 - 22:00</t>
  </si>
  <si>
    <t>15.09.2020 22:00 - 23:00</t>
  </si>
  <si>
    <t>15.09.2020 23:00 - 24:00</t>
  </si>
  <si>
    <t>16.09.2020 00:00 - 01:00</t>
  </si>
  <si>
    <t>16.09.2020 01:00 - 02:00</t>
  </si>
  <si>
    <t>16.09.2020 02:00 - 03:00</t>
  </si>
  <si>
    <t>16.09.2020 03:00 - 04:00</t>
  </si>
  <si>
    <t>16.09.2020 04:00 - 05:00</t>
  </si>
  <si>
    <t>16.09.2020 05:00 - 06:00</t>
  </si>
  <si>
    <t>16.09.2020 06:00 - 07:00</t>
  </si>
  <si>
    <t>16.09.2020 07:00 - 08:00</t>
  </si>
  <si>
    <t>16.09.2020 08:00 - 09:00</t>
  </si>
  <si>
    <t>16.09.2020 09:00 - 10:00</t>
  </si>
  <si>
    <t>16.09.2020 10:00 - 11:00</t>
  </si>
  <si>
    <t>16.09.2020 11:00 - 12:00</t>
  </si>
  <si>
    <t>16.09.2020 12:00 - 13:00</t>
  </si>
  <si>
    <t>16.09.2020 13:00 - 14:00</t>
  </si>
  <si>
    <t>16.09.2020 14:00 - 15:00</t>
  </si>
  <si>
    <t>16.09.2020 15:00 - 16:00</t>
  </si>
  <si>
    <t>16.09.2020 16:00 - 17:00</t>
  </si>
  <si>
    <t>16.09.2020 17:00 - 18:00</t>
  </si>
  <si>
    <t>16.09.2020 18:00 - 19:00</t>
  </si>
  <si>
    <t>16.09.2020 19:00 - 20:00</t>
  </si>
  <si>
    <t>16.09.2020 20:00 - 21:00</t>
  </si>
  <si>
    <t>16.09.2020 21:00 - 22:00</t>
  </si>
  <si>
    <t>16.09.2020 22:00 - 23:00</t>
  </si>
  <si>
    <t>16.09.2020 23:00 - 24:00</t>
  </si>
  <si>
    <t>17.09.2020 00:00 - 01:00</t>
  </si>
  <si>
    <t>17.09.2020 01:00 - 02:00</t>
  </si>
  <si>
    <t>17.09.2020 02:00 - 03:00</t>
  </si>
  <si>
    <t>17.09.2020 03:00 - 04:00</t>
  </si>
  <si>
    <t>17.09.2020 04:00 - 05:00</t>
  </si>
  <si>
    <t>17.09.2020 05:00 - 06:00</t>
  </si>
  <si>
    <t>17.09.2020 06:00 - 07:00</t>
  </si>
  <si>
    <t>17.09.2020 07:00 - 08:00</t>
  </si>
  <si>
    <t>17.09.2020 08:00 - 09:00</t>
  </si>
  <si>
    <t>17.09.2020 09:00 - 10:00</t>
  </si>
  <si>
    <t>17.09.2020 10:00 - 11:00</t>
  </si>
  <si>
    <t>17.09.2020 11:00 - 12:00</t>
  </si>
  <si>
    <t>17.09.2020 12:00 - 13:00</t>
  </si>
  <si>
    <t>17.09.2020 13:00 - 14:00</t>
  </si>
  <si>
    <t>17.09.2020 14:00 - 15:00</t>
  </si>
  <si>
    <t>17.09.2020 15:00 - 16:00</t>
  </si>
  <si>
    <t>17.09.2020 16:00 - 17:00</t>
  </si>
  <si>
    <t>17.09.2020 17:00 - 18:00</t>
  </si>
  <si>
    <t>17.09.2020 18:00 - 19:00</t>
  </si>
  <si>
    <t>17.09.2020 19:00 - 20:00</t>
  </si>
  <si>
    <t>17.09.2020 20:00 - 21:00</t>
  </si>
  <si>
    <t>17.09.2020 21:00 - 22:00</t>
  </si>
  <si>
    <t>17.09.2020 22:00 - 23:00</t>
  </si>
  <si>
    <t>17.09.2020 23:00 - 24:00</t>
  </si>
  <si>
    <t>18.09.2020 00:00 - 01:00</t>
  </si>
  <si>
    <t>18.09.2020 01:00 - 02:00</t>
  </si>
  <si>
    <t>18.09.2020 02:00 - 03:00</t>
  </si>
  <si>
    <t>18.09.2020 03:00 - 04:00</t>
  </si>
  <si>
    <t>18.09.2020 04:00 - 05:00</t>
  </si>
  <si>
    <t>18.09.2020 05:00 - 06:00</t>
  </si>
  <si>
    <t>18.09.2020 06:00 - 07:00</t>
  </si>
  <si>
    <t>18.09.2020 07:00 - 08:00</t>
  </si>
  <si>
    <t>18.09.2020 08:00 - 09:00</t>
  </si>
  <si>
    <t>18.09.2020 09:00 - 10:00</t>
  </si>
  <si>
    <t>18.09.2020 10:00 - 11:00</t>
  </si>
  <si>
    <t>18.09.2020 11:00 - 12:00</t>
  </si>
  <si>
    <t>18.09.2020 12:00 - 13:00</t>
  </si>
  <si>
    <t>18.09.2020 13:00 - 14:00</t>
  </si>
  <si>
    <t>18.09.2020 14:00 - 15:00</t>
  </si>
  <si>
    <t>18.09.2020 15:00 - 16:00</t>
  </si>
  <si>
    <t>18.09.2020 16:00 - 17:00</t>
  </si>
  <si>
    <t>18.09.2020 17:00 - 18:00</t>
  </si>
  <si>
    <t>18.09.2020 18:00 - 19:00</t>
  </si>
  <si>
    <t>18.09.2020 19:00 - 20:00</t>
  </si>
  <si>
    <t>18.09.2020 20:00 - 21:00</t>
  </si>
  <si>
    <t>18.09.2020 21:00 - 22:00</t>
  </si>
  <si>
    <t>18.09.2020 22:00 - 23:00</t>
  </si>
  <si>
    <t>18.09.2020 23:00 - 24:00</t>
  </si>
  <si>
    <t>19.09.2020 00:00 - 01:00</t>
  </si>
  <si>
    <t>19.09.2020 01:00 - 02:00</t>
  </si>
  <si>
    <t>19.09.2020 02:00 - 03:00</t>
  </si>
  <si>
    <t>19.09.2020 03:00 - 04:00</t>
  </si>
  <si>
    <t>19.09.2020 04:00 - 05:00</t>
  </si>
  <si>
    <t>19.09.2020 05:00 - 06:00</t>
  </si>
  <si>
    <t>19.09.2020 06:00 - 07:00</t>
  </si>
  <si>
    <t>19.09.2020 07:00 - 08:00</t>
  </si>
  <si>
    <t>19.09.2020 08:00 - 09:00</t>
  </si>
  <si>
    <t>19.09.2020 09:00 - 10:00</t>
  </si>
  <si>
    <t>19.09.2020 10:00 - 11:00</t>
  </si>
  <si>
    <t>19.09.2020 11:00 - 12:00</t>
  </si>
  <si>
    <t>19.09.2020 12:00 - 13:00</t>
  </si>
  <si>
    <t>19.09.2020 13:00 - 14:00</t>
  </si>
  <si>
    <t>19.09.2020 14:00 - 15:00</t>
  </si>
  <si>
    <t>19.09.2020 15:00 - 16:00</t>
  </si>
  <si>
    <t>19.09.2020 16:00 - 17:00</t>
  </si>
  <si>
    <t>19.09.2020 17:00 - 18:00</t>
  </si>
  <si>
    <t>19.09.2020 18:00 - 19:00</t>
  </si>
  <si>
    <t>19.09.2020 19:00 - 20:00</t>
  </si>
  <si>
    <t>19.09.2020 20:00 - 21:00</t>
  </si>
  <si>
    <t>19.09.2020 21:00 - 22:00</t>
  </si>
  <si>
    <t>19.09.2020 22:00 - 23:00</t>
  </si>
  <si>
    <t>19.09.2020 23:00 - 24:00</t>
  </si>
  <si>
    <t>20.09.2020 00:00 - 01:00</t>
  </si>
  <si>
    <t>20.09.2020 01:00 - 02:00</t>
  </si>
  <si>
    <t>20.09.2020 02:00 - 03:00</t>
  </si>
  <si>
    <t>20.09.2020 03:00 - 04:00</t>
  </si>
  <si>
    <t>20.09.2020 04:00 - 05:00</t>
  </si>
  <si>
    <t>20.09.2020 05:00 - 06:00</t>
  </si>
  <si>
    <t>20.09.2020 06:00 - 07:00</t>
  </si>
  <si>
    <t>20.09.2020 07:00 - 08:00</t>
  </si>
  <si>
    <t>20.09.2020 08:00 - 09:00</t>
  </si>
  <si>
    <t>20.09.2020 09:00 - 10:00</t>
  </si>
  <si>
    <t>20.09.2020 10:00 - 11:00</t>
  </si>
  <si>
    <t>20.09.2020 11:00 - 12:00</t>
  </si>
  <si>
    <t>20.09.2020 12:00 - 13:00</t>
  </si>
  <si>
    <t>20.09.2020 13:00 - 14:00</t>
  </si>
  <si>
    <t>20.09.2020 14:00 - 15:00</t>
  </si>
  <si>
    <t>20.09.2020 15:00 - 16:00</t>
  </si>
  <si>
    <t>20.09.2020 16:00 - 17:00</t>
  </si>
  <si>
    <t>20.09.2020 17:00 - 18:00</t>
  </si>
  <si>
    <t>20.09.2020 18:00 - 19:00</t>
  </si>
  <si>
    <t>20.09.2020 19:00 - 20:00</t>
  </si>
  <si>
    <t>20.09.2020 20:00 - 21:00</t>
  </si>
  <si>
    <t>20.09.2020 21:00 - 22:00</t>
  </si>
  <si>
    <t>20.09.2020 22:00 - 23:00</t>
  </si>
  <si>
    <t>20.09.2020 23:00 - 24:00</t>
  </si>
  <si>
    <t>21.09.2020 00:00 - 01:00</t>
  </si>
  <si>
    <t>21.09.2020 01:00 - 02:00</t>
  </si>
  <si>
    <t>21.09.2020 02:00 - 03:00</t>
  </si>
  <si>
    <t>21.09.2020 03:00 - 04:00</t>
  </si>
  <si>
    <t>21.09.2020 04:00 - 05:00</t>
  </si>
  <si>
    <t>21.09.2020 05:00 - 06:00</t>
  </si>
  <si>
    <t>21.09.2020 06:00 - 07:00</t>
  </si>
  <si>
    <t>21.09.2020 07:00 - 08:00</t>
  </si>
  <si>
    <t>21.09.2020 08:00 - 09:00</t>
  </si>
  <si>
    <t>21.09.2020 09:00 - 10:00</t>
  </si>
  <si>
    <t>21.09.2020 10:00 - 11:00</t>
  </si>
  <si>
    <t>21.09.2020 11:00 - 12:00</t>
  </si>
  <si>
    <t>21.09.2020 12:00 - 13:00</t>
  </si>
  <si>
    <t>21.09.2020 13:00 - 14:00</t>
  </si>
  <si>
    <t>21.09.2020 14:00 - 15:00</t>
  </si>
  <si>
    <t>21.09.2020 15:00 - 16:00</t>
  </si>
  <si>
    <t>21.09.2020 16:00 - 17:00</t>
  </si>
  <si>
    <t>21.09.2020 17:00 - 18:00</t>
  </si>
  <si>
    <t>21.09.2020 18:00 - 19:00</t>
  </si>
  <si>
    <t>21.09.2020 19:00 - 20:00</t>
  </si>
  <si>
    <t>21.09.2020 20:00 - 21:00</t>
  </si>
  <si>
    <t>21.09.2020 21:00 - 22:00</t>
  </si>
  <si>
    <t>21.09.2020 22:00 - 23:00</t>
  </si>
  <si>
    <t>21.09.2020 23:00 - 24:00</t>
  </si>
  <si>
    <t>22.09.2020 00:00 - 01:00</t>
  </si>
  <si>
    <t>22.09.2020 01:00 - 02:00</t>
  </si>
  <si>
    <t>22.09.2020 02:00 - 03:00</t>
  </si>
  <si>
    <t>22.09.2020 03:00 - 04:00</t>
  </si>
  <si>
    <t>22.09.2020 04:00 - 05:00</t>
  </si>
  <si>
    <t>22.09.2020 05:00 - 06:00</t>
  </si>
  <si>
    <t>22.09.2020 06:00 - 07:00</t>
  </si>
  <si>
    <t>22.09.2020 07:00 - 08:00</t>
  </si>
  <si>
    <t>22.09.2020 08:00 - 09:00</t>
  </si>
  <si>
    <t>22.09.2020 09:00 - 10:00</t>
  </si>
  <si>
    <t>22.09.2020 10:00 - 11:00</t>
  </si>
  <si>
    <t>22.09.2020 11:00 - 12:00</t>
  </si>
  <si>
    <t>22.09.2020 12:00 - 13:00</t>
  </si>
  <si>
    <t>22.09.2020 13:00 - 14:00</t>
  </si>
  <si>
    <t>22.09.2020 14:00 - 15:00</t>
  </si>
  <si>
    <t>22.09.2020 15:00 - 16:00</t>
  </si>
  <si>
    <t>22.09.2020 16:00 - 17:00</t>
  </si>
  <si>
    <t>22.09.2020 17:00 - 18:00</t>
  </si>
  <si>
    <t>22.09.2020 18:00 - 19:00</t>
  </si>
  <si>
    <t>22.09.2020 19:00 - 20:00</t>
  </si>
  <si>
    <t>22.09.2020 20:00 - 21:00</t>
  </si>
  <si>
    <t>22.09.2020 21:00 - 22:00</t>
  </si>
  <si>
    <t>22.09.2020 22:00 - 23:00</t>
  </si>
  <si>
    <t>22.09.2020 23:00 - 24:00</t>
  </si>
  <si>
    <t>23.09.2020 00:00 - 01:00</t>
  </si>
  <si>
    <t>23.09.2020 01:00 - 02:00</t>
  </si>
  <si>
    <t>23.09.2020 02:00 - 03:00</t>
  </si>
  <si>
    <t>23.09.2020 03:00 - 04:00</t>
  </si>
  <si>
    <t>23.09.2020 04:00 - 05:00</t>
  </si>
  <si>
    <t>23.09.2020 05:00 - 06:00</t>
  </si>
  <si>
    <t>23.09.2020 06:00 - 07:00</t>
  </si>
  <si>
    <t>23.09.2020 07:00 - 08:00</t>
  </si>
  <si>
    <t>23.09.2020 08:00 - 09:00</t>
  </si>
  <si>
    <t>23.09.2020 09:00 - 10:00</t>
  </si>
  <si>
    <t>23.09.2020 10:00 - 11:00</t>
  </si>
  <si>
    <t>23.09.2020 11:00 - 12:00</t>
  </si>
  <si>
    <t>23.09.2020 12:00 - 13:00</t>
  </si>
  <si>
    <t>23.09.2020 13:00 - 14:00</t>
  </si>
  <si>
    <t>23.09.2020 14:00 - 15:00</t>
  </si>
  <si>
    <t>23.09.2020 15:00 - 16:00</t>
  </si>
  <si>
    <t>23.09.2020 16:00 - 17:00</t>
  </si>
  <si>
    <t>23.09.2020 17:00 - 18:00</t>
  </si>
  <si>
    <t>23.09.2020 18:00 - 19:00</t>
  </si>
  <si>
    <t>23.09.2020 19:00 - 20:00</t>
  </si>
  <si>
    <t>23.09.2020 20:00 - 21:00</t>
  </si>
  <si>
    <t>23.09.2020 21:00 - 22:00</t>
  </si>
  <si>
    <t>23.09.2020 22:00 - 23:00</t>
  </si>
  <si>
    <t>23.09.2020 23:00 - 24:00</t>
  </si>
  <si>
    <t>24.09.2020 00:00 - 01:00</t>
  </si>
  <si>
    <t>24.09.2020 01:00 - 02:00</t>
  </si>
  <si>
    <t>24.09.2020 02:00 - 03:00</t>
  </si>
  <si>
    <t>24.09.2020 03:00 - 04:00</t>
  </si>
  <si>
    <t>24.09.2020 04:00 - 05:00</t>
  </si>
  <si>
    <t>24.09.2020 05:00 - 06:00</t>
  </si>
  <si>
    <t>24.09.2020 06:00 - 07:00</t>
  </si>
  <si>
    <t>24.09.2020 07:00 - 08:00</t>
  </si>
  <si>
    <t>24.09.2020 08:00 - 09:00</t>
  </si>
  <si>
    <t>24.09.2020 09:00 - 10:00</t>
  </si>
  <si>
    <t>24.09.2020 10:00 - 11:00</t>
  </si>
  <si>
    <t>24.09.2020 11:00 - 12:00</t>
  </si>
  <si>
    <t>24.09.2020 12:00 - 13:00</t>
  </si>
  <si>
    <t>24.09.2020 13:00 - 14:00</t>
  </si>
  <si>
    <t>24.09.2020 14:00 - 15:00</t>
  </si>
  <si>
    <t>24.09.2020 15:00 - 16:00</t>
  </si>
  <si>
    <t>24.09.2020 16:00 - 17:00</t>
  </si>
  <si>
    <t>24.09.2020 17:00 - 18:00</t>
  </si>
  <si>
    <t>24.09.2020 18:00 - 19:00</t>
  </si>
  <si>
    <t>24.09.2020 19:00 - 20:00</t>
  </si>
  <si>
    <t>24.09.2020 20:00 - 21:00</t>
  </si>
  <si>
    <t>24.09.2020 21:00 - 22:00</t>
  </si>
  <si>
    <t>24.09.2020 22:00 - 23:00</t>
  </si>
  <si>
    <t>24.09.2020 23:00 - 24:00</t>
  </si>
  <si>
    <t>25.09.2020 00:00 - 01:00</t>
  </si>
  <si>
    <t>25.09.2020 01:00 - 02:00</t>
  </si>
  <si>
    <t>25.09.2020 02:00 - 03:00</t>
  </si>
  <si>
    <t>25.09.2020 03:00 - 04:00</t>
  </si>
  <si>
    <t>25.09.2020 04:00 - 05:00</t>
  </si>
  <si>
    <t>25.09.2020 05:00 - 06:00</t>
  </si>
  <si>
    <t>25.09.2020 06:00 - 07:00</t>
  </si>
  <si>
    <t>25.09.2020 07:00 - 08:00</t>
  </si>
  <si>
    <t>25.09.2020 08:00 - 09:00</t>
  </si>
  <si>
    <t>25.09.2020 09:00 - 10:00</t>
  </si>
  <si>
    <t>25.09.2020 10:00 - 11:00</t>
  </si>
  <si>
    <t>25.09.2020 11:00 - 12:00</t>
  </si>
  <si>
    <t>25.09.2020 12:00 - 13:00</t>
  </si>
  <si>
    <t>25.09.2020 13:00 - 14:00</t>
  </si>
  <si>
    <t>25.09.2020 14:00 - 15:00</t>
  </si>
  <si>
    <t>25.09.2020 15:00 - 16:00</t>
  </si>
  <si>
    <t>25.09.2020 16:00 - 17:00</t>
  </si>
  <si>
    <t>25.09.2020 17:00 - 18:00</t>
  </si>
  <si>
    <t>25.09.2020 18:00 - 19:00</t>
  </si>
  <si>
    <t>25.09.2020 19:00 - 20:00</t>
  </si>
  <si>
    <t>25.09.2020 20:00 - 21:00</t>
  </si>
  <si>
    <t>25.09.2020 21:00 - 22:00</t>
  </si>
  <si>
    <t>25.09.2020 22:00 - 23:00</t>
  </si>
  <si>
    <t>25.09.2020 23:00 - 24:00</t>
  </si>
  <si>
    <t>26.09.2020 00:00 - 01:00</t>
  </si>
  <si>
    <t>26.09.2020 01:00 - 02:00</t>
  </si>
  <si>
    <t>26.09.2020 02:00 - 03:00</t>
  </si>
  <si>
    <t>26.09.2020 03:00 - 04:00</t>
  </si>
  <si>
    <t>26.09.2020 04:00 - 05:00</t>
  </si>
  <si>
    <t>26.09.2020 05:00 - 06:00</t>
  </si>
  <si>
    <t>26.09.2020 06:00 - 07:00</t>
  </si>
  <si>
    <t>26.09.2020 07:00 - 08:00</t>
  </si>
  <si>
    <t>26.09.2020 08:00 - 09:00</t>
  </si>
  <si>
    <t>26.09.2020 09:00 - 10:00</t>
  </si>
  <si>
    <t>26.09.2020 10:00 - 11:00</t>
  </si>
  <si>
    <t>26.09.2020 11:00 - 12:00</t>
  </si>
  <si>
    <t>26.09.2020 12:00 - 13:00</t>
  </si>
  <si>
    <t>26.09.2020 13:00 - 14:00</t>
  </si>
  <si>
    <t>26.09.2020 14:00 - 15:00</t>
  </si>
  <si>
    <t>26.09.2020 15:00 - 16:00</t>
  </si>
  <si>
    <t>26.09.2020 16:00 - 17:00</t>
  </si>
  <si>
    <t>26.09.2020 17:00 - 18:00</t>
  </si>
  <si>
    <t>26.09.2020 18:00 - 19:00</t>
  </si>
  <si>
    <t>26.09.2020 19:00 - 20:00</t>
  </si>
  <si>
    <t>26.09.2020 20:00 - 21:00</t>
  </si>
  <si>
    <t>26.09.2020 21:00 - 22:00</t>
  </si>
  <si>
    <t>26.09.2020 22:00 - 23:00</t>
  </si>
  <si>
    <t>26.09.2020 23:00 - 24:00</t>
  </si>
  <si>
    <t>27.09.2020 00:00 - 01:00</t>
  </si>
  <si>
    <t>27.09.2020 01:00 - 02:00</t>
  </si>
  <si>
    <t>27.09.2020 02:00 - 03:00</t>
  </si>
  <si>
    <t>27.09.2020 03:00 - 04:00</t>
  </si>
  <si>
    <t>27.09.2020 04:00 - 05:00</t>
  </si>
  <si>
    <t>27.09.2020 05:00 - 06:00</t>
  </si>
  <si>
    <t>27.09.2020 06:00 - 07:00</t>
  </si>
  <si>
    <t>27.09.2020 07:00 - 08:00</t>
  </si>
  <si>
    <t>27.09.2020 08:00 - 09:00</t>
  </si>
  <si>
    <t>27.09.2020 09:00 - 10:00</t>
  </si>
  <si>
    <t>27.09.2020 10:00 - 11:00</t>
  </si>
  <si>
    <t>27.09.2020 11:00 - 12:00</t>
  </si>
  <si>
    <t>27.09.2020 12:00 - 13:00</t>
  </si>
  <si>
    <t>27.09.2020 13:00 - 14:00</t>
  </si>
  <si>
    <t>27.09.2020 14:00 - 15:00</t>
  </si>
  <si>
    <t>27.09.2020 15:00 - 16:00</t>
  </si>
  <si>
    <t>27.09.2020 16:00 - 17:00</t>
  </si>
  <si>
    <t>27.09.2020 17:00 - 18:00</t>
  </si>
  <si>
    <t>27.09.2020 18:00 - 19:00</t>
  </si>
  <si>
    <t>27.09.2020 19:00 - 20:00</t>
  </si>
  <si>
    <t>27.09.2020 20:00 - 21:00</t>
  </si>
  <si>
    <t>27.09.2020 21:00 - 22:00</t>
  </si>
  <si>
    <t>27.09.2020 22:00 - 23:00</t>
  </si>
  <si>
    <t>27.09.2020 23:00 - 24:00</t>
  </si>
  <si>
    <t>28.09.2020 00:00 - 01:00</t>
  </si>
  <si>
    <t>28.09.2020 01:00 - 02:00</t>
  </si>
  <si>
    <t>28.09.2020 02:00 - 03:00</t>
  </si>
  <si>
    <t>28.09.2020 03:00 - 04:00</t>
  </si>
  <si>
    <t>28.09.2020 04:00 - 05:00</t>
  </si>
  <si>
    <t>28.09.2020 05:00 - 06:00</t>
  </si>
  <si>
    <t>28.09.2020 06:00 - 07:00</t>
  </si>
  <si>
    <t>28.09.2020 07:00 - 08:00</t>
  </si>
  <si>
    <t>28.09.2020 08:00 - 09:00</t>
  </si>
  <si>
    <t>28.09.2020 09:00 - 10:00</t>
  </si>
  <si>
    <t>28.09.2020 10:00 - 11:00</t>
  </si>
  <si>
    <t>28.09.2020 11:00 - 12:00</t>
  </si>
  <si>
    <t>28.09.2020 12:00 - 13:00</t>
  </si>
  <si>
    <t>28.09.2020 13:00 - 14:00</t>
  </si>
  <si>
    <t>28.09.2020 14:00 - 15:00</t>
  </si>
  <si>
    <t>28.09.2020 15:00 - 16:00</t>
  </si>
  <si>
    <t>28.09.2020 16:00 - 17:00</t>
  </si>
  <si>
    <t>28.09.2020 17:00 - 18:00</t>
  </si>
  <si>
    <t>28.09.2020 18:00 - 19:00</t>
  </si>
  <si>
    <t>28.09.2020 19:00 - 20:00</t>
  </si>
  <si>
    <t>28.09.2020 20:00 - 21:00</t>
  </si>
  <si>
    <t>28.09.2020 21:00 - 22:00</t>
  </si>
  <si>
    <t>28.09.2020 22:00 - 23:00</t>
  </si>
  <si>
    <t>28.09.2020 23:00 - 24:00</t>
  </si>
  <si>
    <t>29.09.2020 00:00 - 01:00</t>
  </si>
  <si>
    <t>29.09.2020 01:00 - 02:00</t>
  </si>
  <si>
    <t>29.09.2020 02:00 - 03:00</t>
  </si>
  <si>
    <t>29.09.2020 03:00 - 04:00</t>
  </si>
  <si>
    <t>29.09.2020 04:00 - 05:00</t>
  </si>
  <si>
    <t>29.09.2020 05:00 - 06:00</t>
  </si>
  <si>
    <t>29.09.2020 06:00 - 07:00</t>
  </si>
  <si>
    <t>29.09.2020 07:00 - 08:00</t>
  </si>
  <si>
    <t>29.09.2020 08:00 - 09:00</t>
  </si>
  <si>
    <t>29.09.2020 09:00 - 10:00</t>
  </si>
  <si>
    <t>29.09.2020 10:00 - 11:00</t>
  </si>
  <si>
    <t>29.09.2020 11:00 - 12:00</t>
  </si>
  <si>
    <t>29.09.2020 12:00 - 13:00</t>
  </si>
  <si>
    <t>29.09.2020 13:00 - 14:00</t>
  </si>
  <si>
    <t>29.09.2020 14:00 - 15:00</t>
  </si>
  <si>
    <t>29.09.2020 15:00 - 16:00</t>
  </si>
  <si>
    <t>29.09.2020 16:00 - 17:00</t>
  </si>
  <si>
    <t>29.09.2020 17:00 - 18:00</t>
  </si>
  <si>
    <t>29.09.2020 18:00 - 19:00</t>
  </si>
  <si>
    <t>29.09.2020 19:00 - 20:00</t>
  </si>
  <si>
    <t>29.09.2020 20:00 - 21:00</t>
  </si>
  <si>
    <t>29.09.2020 21:00 - 22:00</t>
  </si>
  <si>
    <t>29.09.2020 22:00 - 23:00</t>
  </si>
  <si>
    <t>29.09.2020 23:00 - 24:00</t>
  </si>
  <si>
    <t>30.09.2020 00:00 - 01:00</t>
  </si>
  <si>
    <t>30.09.2020 01:00 - 02:00</t>
  </si>
  <si>
    <t>30.09.2020 02:00 - 03:00</t>
  </si>
  <si>
    <t>30.09.2020 03:00 - 04:00</t>
  </si>
  <si>
    <t>30.09.2020 04:00 - 05:00</t>
  </si>
  <si>
    <t>30.09.2020 05:00 - 06:00</t>
  </si>
  <si>
    <t>30.09.2020 06:00 - 07:00</t>
  </si>
  <si>
    <t>30.09.2020 07:00 - 08:00</t>
  </si>
  <si>
    <t>30.09.2020 08:00 - 09:00</t>
  </si>
  <si>
    <t>30.09.2020 09:00 - 10:00</t>
  </si>
  <si>
    <t>30.09.2020 10:00 - 11:00</t>
  </si>
  <si>
    <t>30.09.2020 11:00 - 12:00</t>
  </si>
  <si>
    <t>30.09.2020 12:00 - 13:00</t>
  </si>
  <si>
    <t>30.09.2020 13:00 - 14:00</t>
  </si>
  <si>
    <t>30.09.2020 14:00 - 15:00</t>
  </si>
  <si>
    <t>30.09.2020 15:00 - 16:00</t>
  </si>
  <si>
    <t>30.09.2020 16:00 - 17:00</t>
  </si>
  <si>
    <t>30.09.2020 17:00 - 18:00</t>
  </si>
  <si>
    <t>30.09.2020 18:00 - 19:00</t>
  </si>
  <si>
    <t>30.09.2020 19:00 - 20:00</t>
  </si>
  <si>
    <t>30.09.2020 20:00 - 21:00</t>
  </si>
  <si>
    <t>30.09.2020 21:00 - 22:00</t>
  </si>
  <si>
    <t>30.09.2020 22:00 - 23:00</t>
  </si>
  <si>
    <t>30.09.2020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</si>
</sst>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7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169" fontId="11" fillId="3" borderId="25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0" xfId="0" applyFont="1" applyFill="1" applyBorder="1" applyAlignment="1">
      <alignment horizontal="left" vertical="center" wrapText="1" indent="1"/>
    </xf>
    <xf numFmtId="0" fontId="15" fillId="3" borderId="30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0" fontId="19" fillId="3" borderId="30" xfId="0" applyFont="1" applyFill="1" applyBorder="1" applyAlignment="1">
      <alignment horizontal="center" vertical="center" wrapText="1"/>
    </xf>
    <xf numFmtId="1" fontId="3" fillId="0" borderId="11" xfId="2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8" fontId="10" fillId="0" borderId="13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wrapText="1"/>
    </xf>
    <xf numFmtId="170" fontId="12" fillId="3" borderId="26" xfId="1" applyNumberFormat="1" applyFont="1" applyFill="1" applyBorder="1" applyAlignment="1">
      <alignment horizontal="center" vertical="center" wrapText="1"/>
    </xf>
    <xf numFmtId="170" fontId="12" fillId="3" borderId="27" xfId="1" applyNumberFormat="1" applyFont="1" applyFill="1" applyBorder="1" applyAlignment="1">
      <alignment horizontal="center" vertical="center" wrapText="1"/>
    </xf>
    <xf numFmtId="170" fontId="12" fillId="3" borderId="28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topLeftCell="A703" workbookViewId="0">
      <selection activeCell="J715" sqref="J715"/>
    </sheetView>
  </sheetViews>
  <sheetFormatPr defaultRowHeight="15" x14ac:dyDescent="0.25"/>
  <cols>
    <col min="1" max="1" width="9.7109375" style="39" customWidth="1"/>
    <col min="2" max="2" width="32.28515625" style="39" customWidth="1"/>
    <col min="3" max="3" width="13.7109375" style="39" customWidth="1"/>
    <col min="4" max="4" width="16.42578125" style="39" customWidth="1"/>
    <col min="5" max="5" width="19.7109375" style="39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8" t="s">
        <v>29</v>
      </c>
      <c r="B2" s="58"/>
      <c r="C2" s="58"/>
      <c r="D2" s="58"/>
      <c r="E2" s="58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8"/>
      <c r="B3" s="58"/>
      <c r="C3" s="58"/>
      <c r="D3" s="58"/>
      <c r="E3" s="58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9" t="s">
        <v>4</v>
      </c>
      <c r="B5" s="61" t="s">
        <v>5</v>
      </c>
      <c r="C5" s="62"/>
      <c r="D5" s="62"/>
      <c r="E5" s="63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0"/>
      <c r="B6" s="43" t="s">
        <v>8</v>
      </c>
      <c r="C6" s="65" t="s">
        <v>9</v>
      </c>
      <c r="D6" s="66"/>
      <c r="E6" s="64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33">
        <v>1.1122633371507624E-3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16">
        <v>1.2405045550422644E-3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16">
        <v>1.3757825207390555E-3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16">
        <v>1.4956300629124508E-3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16">
        <v>1.6070709741652122E-3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16">
        <v>1.6650830755668296E-3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16">
        <v>1.5766166613737612E-3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16">
        <v>1.5972483396082308E-3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16">
        <v>1.36093715416184E-3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16">
        <v>1.4531411442843315E-3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16">
        <v>1.5011868083809024E-3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16">
        <v>1.5332418659967546E-3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44">
        <v>13</v>
      </c>
      <c r="B19" s="45" t="s">
        <v>42</v>
      </c>
      <c r="C19" s="46">
        <v>0.70833333333333304</v>
      </c>
      <c r="D19" s="47">
        <v>0.75</v>
      </c>
      <c r="E19" s="48">
        <v>1.4395215989703462E-3</v>
      </c>
      <c r="AC19" s="10"/>
      <c r="AD19" s="10"/>
      <c r="AE19" s="11"/>
      <c r="AF19" s="2"/>
    </row>
    <row r="20" spans="1:32" ht="15" customHeight="1" x14ac:dyDescent="0.25">
      <c r="A20" s="44">
        <v>14</v>
      </c>
      <c r="B20" s="45" t="s">
        <v>43</v>
      </c>
      <c r="C20" s="46">
        <v>0.75</v>
      </c>
      <c r="D20" s="47">
        <v>0.79166666666666696</v>
      </c>
      <c r="E20" s="48">
        <v>1.541167599799537E-3</v>
      </c>
      <c r="AC20" s="10"/>
      <c r="AD20" s="10"/>
      <c r="AE20" s="11"/>
      <c r="AF20" s="2"/>
    </row>
    <row r="21" spans="1:32" ht="15" customHeight="1" x14ac:dyDescent="0.25">
      <c r="A21" s="44">
        <v>15</v>
      </c>
      <c r="B21" s="45" t="s">
        <v>44</v>
      </c>
      <c r="C21" s="46">
        <v>0.79166666666666696</v>
      </c>
      <c r="D21" s="47">
        <v>0.83333333333333304</v>
      </c>
      <c r="E21" s="48">
        <v>1.5531519394503957E-3</v>
      </c>
      <c r="AC21" s="10"/>
      <c r="AD21" s="10"/>
      <c r="AE21" s="11"/>
      <c r="AF21" s="2"/>
    </row>
    <row r="22" spans="1:32" ht="15" customHeight="1" x14ac:dyDescent="0.25">
      <c r="A22" s="44">
        <v>16</v>
      </c>
      <c r="B22" s="45" t="s">
        <v>45</v>
      </c>
      <c r="C22" s="46">
        <v>0.83333333333333304</v>
      </c>
      <c r="D22" s="47">
        <v>0.875</v>
      </c>
      <c r="E22" s="48">
        <v>1.614246601741604E-3</v>
      </c>
      <c r="AC22" s="10"/>
      <c r="AD22" s="10"/>
      <c r="AE22" s="11"/>
      <c r="AF22" s="2"/>
    </row>
    <row r="23" spans="1:32" ht="15" customHeight="1" x14ac:dyDescent="0.25">
      <c r="A23" s="44">
        <v>17</v>
      </c>
      <c r="B23" s="45" t="s">
        <v>46</v>
      </c>
      <c r="C23" s="46">
        <v>0.875</v>
      </c>
      <c r="D23" s="47">
        <v>0.91666666666666696</v>
      </c>
      <c r="E23" s="48">
        <v>1.7147750868007007E-3</v>
      </c>
      <c r="AC23" s="10"/>
      <c r="AD23" s="10"/>
      <c r="AE23" s="11"/>
      <c r="AF23" s="2"/>
    </row>
    <row r="24" spans="1:32" ht="15" customHeight="1" x14ac:dyDescent="0.25">
      <c r="A24" s="44">
        <v>18</v>
      </c>
      <c r="B24" s="45" t="s">
        <v>47</v>
      </c>
      <c r="C24" s="46">
        <v>0.91666666666666696</v>
      </c>
      <c r="D24" s="47">
        <v>0.95833333333333304</v>
      </c>
      <c r="E24" s="48">
        <v>1.4669550176362406E-3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16">
        <v>1.2301525709099757E-3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16">
        <v>1.1644927543518334E-3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16">
        <v>1.0734739061566338E-3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16">
        <v>9.6646600610501734E-4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16">
        <v>9.6892412623274292E-4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27">
        <v>1.0812996257958975E-3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1.1283026400901409E-3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1.1548396812447322E-3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1.0409391311655615E-3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1.1468494347405835E-3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1.3960715262679585E-3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1.4824196690471343E-3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1.4860848683359853E-3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1.4198675627014612E-3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1.4055556623655202E-3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1.4410178406988974E-3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1.4914861476381844E-3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1.5751126405563296E-3</v>
      </c>
    </row>
    <row r="43" spans="1:32" ht="15" customHeight="1" x14ac:dyDescent="0.25">
      <c r="A43" s="44">
        <v>37</v>
      </c>
      <c r="B43" s="45" t="s">
        <v>66</v>
      </c>
      <c r="C43" s="46">
        <v>0.70833333333333304</v>
      </c>
      <c r="D43" s="47">
        <v>0.75</v>
      </c>
      <c r="E43" s="48">
        <v>1.5798955830135216E-3</v>
      </c>
    </row>
    <row r="44" spans="1:32" ht="15" customHeight="1" x14ac:dyDescent="0.25">
      <c r="A44" s="44">
        <v>38</v>
      </c>
      <c r="B44" s="45" t="s">
        <v>67</v>
      </c>
      <c r="C44" s="46">
        <v>0.75</v>
      </c>
      <c r="D44" s="47">
        <v>0.79166666666666663</v>
      </c>
      <c r="E44" s="48">
        <v>1.5581121973568257E-3</v>
      </c>
    </row>
    <row r="45" spans="1:32" ht="15" customHeight="1" x14ac:dyDescent="0.25">
      <c r="A45" s="44">
        <v>39</v>
      </c>
      <c r="B45" s="45" t="s">
        <v>68</v>
      </c>
      <c r="C45" s="46">
        <v>0.79166666666666596</v>
      </c>
      <c r="D45" s="47">
        <v>0.83333333333333337</v>
      </c>
      <c r="E45" s="48">
        <v>1.5210601191373797E-3</v>
      </c>
    </row>
    <row r="46" spans="1:32" ht="15" customHeight="1" x14ac:dyDescent="0.25">
      <c r="A46" s="44">
        <v>40</v>
      </c>
      <c r="B46" s="45" t="s">
        <v>69</v>
      </c>
      <c r="C46" s="46">
        <v>0.83333333333333304</v>
      </c>
      <c r="D46" s="47">
        <v>0.875</v>
      </c>
      <c r="E46" s="48">
        <v>1.5722012621328895E-3</v>
      </c>
    </row>
    <row r="47" spans="1:32" ht="15" customHeight="1" x14ac:dyDescent="0.25">
      <c r="A47" s="44">
        <v>41</v>
      </c>
      <c r="B47" s="45" t="s">
        <v>70</v>
      </c>
      <c r="C47" s="46">
        <v>0.875</v>
      </c>
      <c r="D47" s="47">
        <v>0.91666666666666663</v>
      </c>
      <c r="E47" s="48">
        <v>1.7034323067093926E-3</v>
      </c>
    </row>
    <row r="48" spans="1:32" ht="15" customHeight="1" x14ac:dyDescent="0.25">
      <c r="A48" s="44">
        <v>42</v>
      </c>
      <c r="B48" s="45" t="s">
        <v>71</v>
      </c>
      <c r="C48" s="46">
        <v>0.91666666666666596</v>
      </c>
      <c r="D48" s="47">
        <v>0.95833333333333337</v>
      </c>
      <c r="E48" s="48">
        <v>1.6272992006641747E-3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1.439688976754398E-3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1.3136210957675398E-3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1.3052114090724004E-3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1.2204602969172094E-3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1.160931623447943E-3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1.1628724575071655E-3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1.2504266613048284E-3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1.2008683268857206E-3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1.3073609502011025E-3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1.5347853444656117E-3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1.5750776034934746E-3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1.4651993388827436E-3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1.5302583849845547E-3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1.4644192600223142E-3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1.3415408104869699E-3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1.4009005634243921E-3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1.4180680323113875E-3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1.5216191354066524E-3</v>
      </c>
    </row>
    <row r="67" spans="1:5" ht="15" customHeight="1" x14ac:dyDescent="0.25">
      <c r="A67" s="44">
        <v>61</v>
      </c>
      <c r="B67" s="45" t="s">
        <v>90</v>
      </c>
      <c r="C67" s="46">
        <v>0.70833333333333304</v>
      </c>
      <c r="D67" s="47">
        <v>0.75</v>
      </c>
      <c r="E67" s="48">
        <v>1.583850819170361E-3</v>
      </c>
    </row>
    <row r="68" spans="1:5" ht="15" customHeight="1" x14ac:dyDescent="0.25">
      <c r="A68" s="44">
        <v>62</v>
      </c>
      <c r="B68" s="45" t="s">
        <v>91</v>
      </c>
      <c r="C68" s="46">
        <v>0.75</v>
      </c>
      <c r="D68" s="47">
        <v>0.79166666666666663</v>
      </c>
      <c r="E68" s="48">
        <v>1.7192556202296309E-3</v>
      </c>
    </row>
    <row r="69" spans="1:5" ht="15" customHeight="1" x14ac:dyDescent="0.25">
      <c r="A69" s="44">
        <v>63</v>
      </c>
      <c r="B69" s="45" t="s">
        <v>92</v>
      </c>
      <c r="C69" s="46">
        <v>0.79166666666666596</v>
      </c>
      <c r="D69" s="47">
        <v>0.83333333333333337</v>
      </c>
      <c r="E69" s="48">
        <v>1.5726023582754657E-3</v>
      </c>
    </row>
    <row r="70" spans="1:5" ht="15" customHeight="1" x14ac:dyDescent="0.25">
      <c r="A70" s="44">
        <v>64</v>
      </c>
      <c r="B70" s="45" t="s">
        <v>93</v>
      </c>
      <c r="C70" s="46">
        <v>0.83333333333333304</v>
      </c>
      <c r="D70" s="47">
        <v>0.875</v>
      </c>
      <c r="E70" s="48">
        <v>1.7568349354358396E-3</v>
      </c>
    </row>
    <row r="71" spans="1:5" ht="15" customHeight="1" x14ac:dyDescent="0.25">
      <c r="A71" s="44">
        <v>65</v>
      </c>
      <c r="B71" s="45" t="s">
        <v>94</v>
      </c>
      <c r="C71" s="46">
        <v>0.875</v>
      </c>
      <c r="D71" s="47">
        <v>0.91666666666666663</v>
      </c>
      <c r="E71" s="48">
        <v>1.7827404343511556E-3</v>
      </c>
    </row>
    <row r="72" spans="1:5" ht="15" customHeight="1" x14ac:dyDescent="0.25">
      <c r="A72" s="44">
        <v>66</v>
      </c>
      <c r="B72" s="45" t="s">
        <v>95</v>
      </c>
      <c r="C72" s="46">
        <v>0.91666666666666596</v>
      </c>
      <c r="D72" s="47">
        <v>0.95833333333333337</v>
      </c>
      <c r="E72" s="48">
        <v>1.4616330779247553E-3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1.342466062727038E-3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1.2812771773330516E-3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1.0592617294736537E-3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8.8268502817237049E-4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9.1572591598243524E-4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9.6447576238782638E-4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1.0125505892395127E-3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1.1216673566807813E-3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1.1038874492418182E-3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1.4035552621540946E-3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1.528797176458599E-3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1.4527717233096097E-3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1.5466235907499804E-3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1.4140824389490898E-3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1.5205654635804748E-3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1.5428284757037182E-3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1.5397119969620238E-3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1.7681118258573794E-3</v>
      </c>
    </row>
    <row r="91" spans="1:5" ht="15" customHeight="1" x14ac:dyDescent="0.25">
      <c r="A91" s="44">
        <v>85</v>
      </c>
      <c r="B91" s="45" t="s">
        <v>114</v>
      </c>
      <c r="C91" s="46">
        <v>0.70833333333333304</v>
      </c>
      <c r="D91" s="47">
        <v>0.75</v>
      </c>
      <c r="E91" s="48">
        <v>1.6533747442735232E-3</v>
      </c>
    </row>
    <row r="92" spans="1:5" ht="15" customHeight="1" x14ac:dyDescent="0.25">
      <c r="A92" s="44">
        <v>86</v>
      </c>
      <c r="B92" s="45" t="s">
        <v>115</v>
      </c>
      <c r="C92" s="46">
        <v>0.75</v>
      </c>
      <c r="D92" s="47">
        <v>0.79166666666666663</v>
      </c>
      <c r="E92" s="48">
        <v>1.6365769368465318E-3</v>
      </c>
    </row>
    <row r="93" spans="1:5" ht="15" customHeight="1" x14ac:dyDescent="0.25">
      <c r="A93" s="44">
        <v>87</v>
      </c>
      <c r="B93" s="45" t="s">
        <v>116</v>
      </c>
      <c r="C93" s="46">
        <v>0.79166666666666596</v>
      </c>
      <c r="D93" s="47">
        <v>0.83333333333333337</v>
      </c>
      <c r="E93" s="48">
        <v>1.6617337664124594E-3</v>
      </c>
    </row>
    <row r="94" spans="1:5" ht="15" customHeight="1" x14ac:dyDescent="0.25">
      <c r="A94" s="44">
        <v>88</v>
      </c>
      <c r="B94" s="45" t="s">
        <v>117</v>
      </c>
      <c r="C94" s="46">
        <v>0.83333333333333304</v>
      </c>
      <c r="D94" s="47">
        <v>0.875</v>
      </c>
      <c r="E94" s="48">
        <v>1.8330140870189231E-3</v>
      </c>
    </row>
    <row r="95" spans="1:5" ht="15" customHeight="1" x14ac:dyDescent="0.25">
      <c r="A95" s="44">
        <v>89</v>
      </c>
      <c r="B95" s="45" t="s">
        <v>118</v>
      </c>
      <c r="C95" s="46">
        <v>0.875</v>
      </c>
      <c r="D95" s="47">
        <v>0.91666666666666663</v>
      </c>
      <c r="E95" s="48">
        <v>1.8081222685673378E-3</v>
      </c>
    </row>
    <row r="96" spans="1:5" ht="15" customHeight="1" x14ac:dyDescent="0.25">
      <c r="A96" s="44">
        <v>90</v>
      </c>
      <c r="B96" s="45" t="s">
        <v>119</v>
      </c>
      <c r="C96" s="46">
        <v>0.91666666666666596</v>
      </c>
      <c r="D96" s="47">
        <v>0.95833333333333337</v>
      </c>
      <c r="E96" s="48">
        <v>1.3968089105903738E-3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1.1575145267473956E-3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1.151515662415009E-3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1.1519160370495193E-3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9.2730690634852144E-4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9.488730951299363E-4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1.0514230430467098E-3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1.0597260491180191E-3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1.0988394344206127E-3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1.1906702215977642E-3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1.2210098916049824E-3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1.3119813229853193E-3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1.4244198096545373E-3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1.507415670812372E-3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1.5766466033641268E-3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1.4473807808216127E-3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1.2732924033142467E-3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1.4594355512976703E-3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1.5740003755605615E-3</v>
      </c>
    </row>
    <row r="115" spans="1:5" ht="15" customHeight="1" x14ac:dyDescent="0.25">
      <c r="A115" s="50">
        <v>109</v>
      </c>
      <c r="B115" s="51" t="s">
        <v>138</v>
      </c>
      <c r="C115" s="52">
        <v>0.70833333333333304</v>
      </c>
      <c r="D115" s="53">
        <v>0.75</v>
      </c>
      <c r="E115" s="54">
        <v>1.6321893211865314E-3</v>
      </c>
    </row>
    <row r="116" spans="1:5" ht="15" customHeight="1" x14ac:dyDescent="0.25">
      <c r="A116" s="50">
        <v>110</v>
      </c>
      <c r="B116" s="51" t="s">
        <v>139</v>
      </c>
      <c r="C116" s="52">
        <v>0.75</v>
      </c>
      <c r="D116" s="53">
        <v>0.79166666666666663</v>
      </c>
      <c r="E116" s="54">
        <v>1.6442729596022651E-3</v>
      </c>
    </row>
    <row r="117" spans="1:5" ht="15" customHeight="1" x14ac:dyDescent="0.25">
      <c r="A117" s="50">
        <v>111</v>
      </c>
      <c r="B117" s="51" t="s">
        <v>140</v>
      </c>
      <c r="C117" s="52">
        <v>0.79166666666666596</v>
      </c>
      <c r="D117" s="53">
        <v>0.83333333333333337</v>
      </c>
      <c r="E117" s="54">
        <v>1.6081377834095015E-3</v>
      </c>
    </row>
    <row r="118" spans="1:5" ht="15" customHeight="1" x14ac:dyDescent="0.25">
      <c r="A118" s="50">
        <v>112</v>
      </c>
      <c r="B118" s="51" t="s">
        <v>141</v>
      </c>
      <c r="C118" s="52">
        <v>0.83333333333333304</v>
      </c>
      <c r="D118" s="53">
        <v>0.875</v>
      </c>
      <c r="E118" s="54">
        <v>1.6595406248458848E-3</v>
      </c>
    </row>
    <row r="119" spans="1:5" ht="15" customHeight="1" x14ac:dyDescent="0.25">
      <c r="A119" s="50">
        <v>113</v>
      </c>
      <c r="B119" s="51" t="s">
        <v>142</v>
      </c>
      <c r="C119" s="52">
        <v>0.875</v>
      </c>
      <c r="D119" s="53">
        <v>0.91666666666666663</v>
      </c>
      <c r="E119" s="54">
        <v>1.7245314451099674E-3</v>
      </c>
    </row>
    <row r="120" spans="1:5" ht="15" customHeight="1" x14ac:dyDescent="0.25">
      <c r="A120" s="50">
        <v>114</v>
      </c>
      <c r="B120" s="51" t="s">
        <v>143</v>
      </c>
      <c r="C120" s="52">
        <v>0.91666666666666596</v>
      </c>
      <c r="D120" s="53">
        <v>0.95833333333333337</v>
      </c>
      <c r="E120" s="54">
        <v>1.6190549432257655E-3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1.4881318871093016E-3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1.3388052521541237E-3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1.2451282533164449E-3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1.1294359756317928E-3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1.0524737811618246E-3</v>
      </c>
    </row>
    <row r="126" spans="1:5" ht="15" customHeight="1" thickBot="1" x14ac:dyDescent="0.3">
      <c r="A126" s="34">
        <v>120</v>
      </c>
      <c r="B126" s="24" t="s">
        <v>149</v>
      </c>
      <c r="C126" s="25">
        <v>0.16666666666666699</v>
      </c>
      <c r="D126" s="26">
        <v>0.20833333333333334</v>
      </c>
      <c r="E126" s="27">
        <v>1.0468129920280971E-3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1.0313893313996249E-3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1.2072788379269741E-3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1.1417125278453961E-3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1.1741365322258982E-3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1.4662912070281823E-3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1.4736303495268914E-3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1.5127098312768031E-3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1.5829554907994911E-3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1.4719941891375584E-3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1.4116376950880627E-3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1.5355332163006488E-3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1.6000345967166734E-3</v>
      </c>
    </row>
    <row r="139" spans="1:5" ht="15" customHeight="1" x14ac:dyDescent="0.25">
      <c r="A139" s="50">
        <v>133</v>
      </c>
      <c r="B139" s="51" t="s">
        <v>162</v>
      </c>
      <c r="C139" s="52">
        <v>0.70833333333333304</v>
      </c>
      <c r="D139" s="53">
        <v>0.75</v>
      </c>
      <c r="E139" s="54">
        <v>1.6103263413053651E-3</v>
      </c>
    </row>
    <row r="140" spans="1:5" ht="15" customHeight="1" x14ac:dyDescent="0.25">
      <c r="A140" s="50">
        <v>134</v>
      </c>
      <c r="B140" s="51" t="s">
        <v>163</v>
      </c>
      <c r="C140" s="52">
        <v>0.75</v>
      </c>
      <c r="D140" s="53">
        <v>0.79166666666666663</v>
      </c>
      <c r="E140" s="54">
        <v>1.5588305842804658E-3</v>
      </c>
    </row>
    <row r="141" spans="1:5" ht="15" customHeight="1" x14ac:dyDescent="0.25">
      <c r="A141" s="50">
        <v>135</v>
      </c>
      <c r="B141" s="51" t="s">
        <v>164</v>
      </c>
      <c r="C141" s="52">
        <v>0.79166666666666596</v>
      </c>
      <c r="D141" s="53">
        <v>0.83333333333333337</v>
      </c>
      <c r="E141" s="54">
        <v>1.6164127194089196E-3</v>
      </c>
    </row>
    <row r="142" spans="1:5" ht="15" customHeight="1" x14ac:dyDescent="0.25">
      <c r="A142" s="50">
        <v>136</v>
      </c>
      <c r="B142" s="51" t="s">
        <v>165</v>
      </c>
      <c r="C142" s="52">
        <v>0.83333333333333304</v>
      </c>
      <c r="D142" s="53">
        <v>0.875</v>
      </c>
      <c r="E142" s="54">
        <v>1.6861026012777816E-3</v>
      </c>
    </row>
    <row r="143" spans="1:5" ht="15" customHeight="1" x14ac:dyDescent="0.25">
      <c r="A143" s="50">
        <v>137</v>
      </c>
      <c r="B143" s="51" t="s">
        <v>166</v>
      </c>
      <c r="C143" s="52">
        <v>0.875</v>
      </c>
      <c r="D143" s="53">
        <v>0.91666666666666663</v>
      </c>
      <c r="E143" s="54">
        <v>1.7622894333329138E-3</v>
      </c>
    </row>
    <row r="144" spans="1:5" ht="15" customHeight="1" x14ac:dyDescent="0.25">
      <c r="A144" s="50">
        <v>138</v>
      </c>
      <c r="B144" s="51" t="s">
        <v>167</v>
      </c>
      <c r="C144" s="52">
        <v>0.91666666666666596</v>
      </c>
      <c r="D144" s="53">
        <v>0.95833333333333337</v>
      </c>
      <c r="E144" s="54">
        <v>1.5549657181987758E-3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1.383350584106872E-3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1.2013904189781628E-3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1.0504506931866399E-3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1.1634941628086177E-3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1.1464329078515534E-3</v>
      </c>
    </row>
    <row r="150" spans="1:5" ht="15" customHeight="1" thickBot="1" x14ac:dyDescent="0.3">
      <c r="A150" s="34">
        <v>144</v>
      </c>
      <c r="B150" s="24" t="s">
        <v>173</v>
      </c>
      <c r="C150" s="25">
        <v>0.16666666666666699</v>
      </c>
      <c r="D150" s="26">
        <v>0.20833333333333334</v>
      </c>
      <c r="E150" s="27">
        <v>9.8998336332506735E-4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9.1395567092481846E-4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1.0591506731995554E-3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1.0887010980320728E-3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1.1661972539294616E-3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1.4962617240105373E-3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1.5515306645645678E-3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1.5620269645578075E-3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1.6032537683886498E-3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1.6022324291218189E-3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1.5671487557750508E-3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1.5857517383827575E-3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1.6175452141486053E-3</v>
      </c>
    </row>
    <row r="163" spans="1:5" ht="15" customHeight="1" x14ac:dyDescent="0.25">
      <c r="A163" s="44">
        <v>157</v>
      </c>
      <c r="B163" s="45" t="s">
        <v>186</v>
      </c>
      <c r="C163" s="46">
        <v>0.70833333333333304</v>
      </c>
      <c r="D163" s="47">
        <v>0.75</v>
      </c>
      <c r="E163" s="48">
        <v>1.5347453980393785E-3</v>
      </c>
    </row>
    <row r="164" spans="1:5" ht="15" customHeight="1" x14ac:dyDescent="0.25">
      <c r="A164" s="44">
        <v>158</v>
      </c>
      <c r="B164" s="45" t="s">
        <v>187</v>
      </c>
      <c r="C164" s="46">
        <v>0.75</v>
      </c>
      <c r="D164" s="47">
        <v>0.79166666666666663</v>
      </c>
      <c r="E164" s="48">
        <v>1.5151967940461241E-3</v>
      </c>
    </row>
    <row r="165" spans="1:5" ht="15" customHeight="1" x14ac:dyDescent="0.25">
      <c r="A165" s="44">
        <v>159</v>
      </c>
      <c r="B165" s="45" t="s">
        <v>188</v>
      </c>
      <c r="C165" s="46">
        <v>0.79166666666666596</v>
      </c>
      <c r="D165" s="47">
        <v>0.83333333333333337</v>
      </c>
      <c r="E165" s="48">
        <v>1.6169811037597486E-3</v>
      </c>
    </row>
    <row r="166" spans="1:5" ht="15" customHeight="1" x14ac:dyDescent="0.25">
      <c r="A166" s="44">
        <v>160</v>
      </c>
      <c r="B166" s="45" t="s">
        <v>189</v>
      </c>
      <c r="C166" s="46">
        <v>0.83333333333333304</v>
      </c>
      <c r="D166" s="47">
        <v>0.875</v>
      </c>
      <c r="E166" s="48">
        <v>1.5835415553400172E-3</v>
      </c>
    </row>
    <row r="167" spans="1:5" ht="15" customHeight="1" x14ac:dyDescent="0.25">
      <c r="A167" s="44">
        <v>161</v>
      </c>
      <c r="B167" s="45" t="s">
        <v>190</v>
      </c>
      <c r="C167" s="46">
        <v>0.875</v>
      </c>
      <c r="D167" s="47">
        <v>0.91666666666666663</v>
      </c>
      <c r="E167" s="48">
        <v>1.6114997134728734E-3</v>
      </c>
    </row>
    <row r="168" spans="1:5" ht="15" customHeight="1" x14ac:dyDescent="0.25">
      <c r="A168" s="44">
        <v>162</v>
      </c>
      <c r="B168" s="45" t="s">
        <v>191</v>
      </c>
      <c r="C168" s="46">
        <v>0.91666666666666596</v>
      </c>
      <c r="D168" s="47">
        <v>0.95833333333333337</v>
      </c>
      <c r="E168" s="48">
        <v>1.4324030645833032E-3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1.2788401408303778E-3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1.2387288975527235E-3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1.2658198303057337E-3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1.2448374558852152E-3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1.0925617361141103E-3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1.1044216883680234E-3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1.1567042399944819E-3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1.1210518737996811E-3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1.2620804386025556E-3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1.3786541280013302E-3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1.3696097843064298E-3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1.5154828688850438E-3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1.5176458063507249E-3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1.4383137049374796E-3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1.4425908727786893E-3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1.5514299252132253E-3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1.6209104669349854E-3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1.701840111953357E-3</v>
      </c>
    </row>
    <row r="187" spans="1:5" ht="15" customHeight="1" x14ac:dyDescent="0.25">
      <c r="A187" s="44">
        <v>181</v>
      </c>
      <c r="B187" s="45" t="s">
        <v>210</v>
      </c>
      <c r="C187" s="46">
        <v>0.70833333333333304</v>
      </c>
      <c r="D187" s="47">
        <v>0.75</v>
      </c>
      <c r="E187" s="48">
        <v>1.5228227091838827E-3</v>
      </c>
    </row>
    <row r="188" spans="1:5" ht="15" customHeight="1" x14ac:dyDescent="0.25">
      <c r="A188" s="44">
        <v>182</v>
      </c>
      <c r="B188" s="45" t="s">
        <v>211</v>
      </c>
      <c r="C188" s="46">
        <v>0.75</v>
      </c>
      <c r="D188" s="47">
        <v>0.79166666666666663</v>
      </c>
      <c r="E188" s="48">
        <v>1.4614796781469122E-3</v>
      </c>
    </row>
    <row r="189" spans="1:5" ht="15" customHeight="1" x14ac:dyDescent="0.25">
      <c r="A189" s="44">
        <v>183</v>
      </c>
      <c r="B189" s="45" t="s">
        <v>212</v>
      </c>
      <c r="C189" s="46">
        <v>0.79166666666666596</v>
      </c>
      <c r="D189" s="47">
        <v>0.83333333333333337</v>
      </c>
      <c r="E189" s="48">
        <v>1.4203544951893385E-3</v>
      </c>
    </row>
    <row r="190" spans="1:5" ht="15" customHeight="1" x14ac:dyDescent="0.25">
      <c r="A190" s="44">
        <v>184</v>
      </c>
      <c r="B190" s="45" t="s">
        <v>213</v>
      </c>
      <c r="C190" s="46">
        <v>0.83333333333333304</v>
      </c>
      <c r="D190" s="47">
        <v>0.875</v>
      </c>
      <c r="E190" s="48">
        <v>1.5880623074329876E-3</v>
      </c>
    </row>
    <row r="191" spans="1:5" ht="15" customHeight="1" x14ac:dyDescent="0.25">
      <c r="A191" s="44">
        <v>185</v>
      </c>
      <c r="B191" s="45" t="s">
        <v>214</v>
      </c>
      <c r="C191" s="46">
        <v>0.875</v>
      </c>
      <c r="D191" s="47">
        <v>0.91666666666666663</v>
      </c>
      <c r="E191" s="48">
        <v>1.6744148383277459E-3</v>
      </c>
    </row>
    <row r="192" spans="1:5" ht="15" customHeight="1" x14ac:dyDescent="0.25">
      <c r="A192" s="44">
        <v>186</v>
      </c>
      <c r="B192" s="45" t="s">
        <v>215</v>
      </c>
      <c r="C192" s="46">
        <v>0.91666666666666596</v>
      </c>
      <c r="D192" s="47">
        <v>0.95833333333333337</v>
      </c>
      <c r="E192" s="48">
        <v>1.4647036469483091E-3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1.283344142944355E-3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1.268184244704077E-3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1.1716406730422548E-3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1.1722697043070279E-3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1.1352214761266234E-3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1.0945211952218302E-3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1.2783232579435886E-3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1.3049182759178157E-3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1.3196935381874554E-3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1.3250634022281829E-3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1.2878893610535874E-3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1.4461803892331514E-3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1.5367094600645707E-3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1.4968122658500116E-3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1.3758713730475526E-3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1.4657974852199461E-3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1.5159318578721217E-3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1.5674020740805866E-3</v>
      </c>
    </row>
    <row r="211" spans="1:5" ht="15" customHeight="1" x14ac:dyDescent="0.25">
      <c r="A211" s="44">
        <v>205</v>
      </c>
      <c r="B211" s="45" t="s">
        <v>234</v>
      </c>
      <c r="C211" s="46">
        <v>0.70833333333333304</v>
      </c>
      <c r="D211" s="47">
        <v>0.75</v>
      </c>
      <c r="E211" s="48">
        <v>1.4746867104712992E-3</v>
      </c>
    </row>
    <row r="212" spans="1:5" ht="15" customHeight="1" x14ac:dyDescent="0.25">
      <c r="A212" s="44">
        <v>206</v>
      </c>
      <c r="B212" s="45" t="s">
        <v>235</v>
      </c>
      <c r="C212" s="46">
        <v>0.75</v>
      </c>
      <c r="D212" s="47">
        <v>0.79166666666666663</v>
      </c>
      <c r="E212" s="48">
        <v>1.5355953741071418E-3</v>
      </c>
    </row>
    <row r="213" spans="1:5" ht="15" customHeight="1" x14ac:dyDescent="0.25">
      <c r="A213" s="44">
        <v>207</v>
      </c>
      <c r="B213" s="45" t="s">
        <v>236</v>
      </c>
      <c r="C213" s="46">
        <v>0.79166666666666596</v>
      </c>
      <c r="D213" s="47">
        <v>0.83333333333333337</v>
      </c>
      <c r="E213" s="48">
        <v>1.5053316428193014E-3</v>
      </c>
    </row>
    <row r="214" spans="1:5" ht="15" customHeight="1" x14ac:dyDescent="0.25">
      <c r="A214" s="44">
        <v>208</v>
      </c>
      <c r="B214" s="45" t="s">
        <v>237</v>
      </c>
      <c r="C214" s="46">
        <v>0.83333333333333304</v>
      </c>
      <c r="D214" s="47">
        <v>0.875</v>
      </c>
      <c r="E214" s="48">
        <v>1.6791868252043921E-3</v>
      </c>
    </row>
    <row r="215" spans="1:5" ht="15" customHeight="1" x14ac:dyDescent="0.25">
      <c r="A215" s="44">
        <v>209</v>
      </c>
      <c r="B215" s="45" t="s">
        <v>238</v>
      </c>
      <c r="C215" s="46">
        <v>0.875</v>
      </c>
      <c r="D215" s="47">
        <v>0.91666666666666663</v>
      </c>
      <c r="E215" s="48">
        <v>1.771945329370455E-3</v>
      </c>
    </row>
    <row r="216" spans="1:5" ht="15" customHeight="1" x14ac:dyDescent="0.25">
      <c r="A216" s="44">
        <v>210</v>
      </c>
      <c r="B216" s="45" t="s">
        <v>239</v>
      </c>
      <c r="C216" s="46">
        <v>0.91666666666666596</v>
      </c>
      <c r="D216" s="47">
        <v>0.95833333333333337</v>
      </c>
      <c r="E216" s="48">
        <v>1.4875150974389755E-3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1.3497135631721079E-3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1.2245305156200683E-3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1.1949325616967322E-3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1.0754841807883277E-3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1.0246159141030558E-3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1.0892028778429065E-3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1.1099039424589984E-3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1.2700922348636648E-3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1.2737749250679865E-3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1.3220136263732659E-3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1.3636198929290466E-3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1.3817332303945134E-3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1.5378162288009181E-3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1.4978063268717098E-3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1.4793863896053275E-3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1.5043684108125364E-3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1.6009538343456321E-3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1.7072279612702231E-3</v>
      </c>
    </row>
    <row r="235" spans="1:5" ht="15" customHeight="1" x14ac:dyDescent="0.25">
      <c r="A235" s="44">
        <v>229</v>
      </c>
      <c r="B235" s="45" t="s">
        <v>258</v>
      </c>
      <c r="C235" s="46">
        <v>0.70833333333333304</v>
      </c>
      <c r="D235" s="47">
        <v>0.75</v>
      </c>
      <c r="E235" s="48">
        <v>1.6458533669485101E-3</v>
      </c>
    </row>
    <row r="236" spans="1:5" ht="15" customHeight="1" x14ac:dyDescent="0.25">
      <c r="A236" s="44">
        <v>230</v>
      </c>
      <c r="B236" s="45" t="s">
        <v>259</v>
      </c>
      <c r="C236" s="46">
        <v>0.75</v>
      </c>
      <c r="D236" s="47">
        <v>0.79166666666666663</v>
      </c>
      <c r="E236" s="48">
        <v>1.5462920044202E-3</v>
      </c>
    </row>
    <row r="237" spans="1:5" ht="15" customHeight="1" x14ac:dyDescent="0.25">
      <c r="A237" s="44">
        <v>231</v>
      </c>
      <c r="B237" s="45" t="s">
        <v>260</v>
      </c>
      <c r="C237" s="46">
        <v>0.79166666666666596</v>
      </c>
      <c r="D237" s="47">
        <v>0.83333333333333337</v>
      </c>
      <c r="E237" s="48">
        <v>1.4950461802506136E-3</v>
      </c>
    </row>
    <row r="238" spans="1:5" ht="15" customHeight="1" x14ac:dyDescent="0.25">
      <c r="A238" s="44">
        <v>232</v>
      </c>
      <c r="B238" s="45" t="s">
        <v>261</v>
      </c>
      <c r="C238" s="46">
        <v>0.83333333333333304</v>
      </c>
      <c r="D238" s="47">
        <v>0.875</v>
      </c>
      <c r="E238" s="48">
        <v>1.5752041910168475E-3</v>
      </c>
    </row>
    <row r="239" spans="1:5" ht="15" customHeight="1" x14ac:dyDescent="0.25">
      <c r="A239" s="44">
        <v>233</v>
      </c>
      <c r="B239" s="45" t="s">
        <v>262</v>
      </c>
      <c r="C239" s="46">
        <v>0.875</v>
      </c>
      <c r="D239" s="47">
        <v>0.91666666666666663</v>
      </c>
      <c r="E239" s="48">
        <v>1.6199557873447521E-3</v>
      </c>
    </row>
    <row r="240" spans="1:5" ht="15" customHeight="1" x14ac:dyDescent="0.25">
      <c r="A240" s="44">
        <v>234</v>
      </c>
      <c r="B240" s="45" t="s">
        <v>263</v>
      </c>
      <c r="C240" s="46">
        <v>0.91666666666666596</v>
      </c>
      <c r="D240" s="47">
        <v>0.95833333333333337</v>
      </c>
      <c r="E240" s="48">
        <v>1.3692245073532645E-3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1.3267760268610392E-3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1.2190876491053756E-3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1.163712581726065E-3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1.1598547629129213E-3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1.0610433100685425E-3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1.1025859615313744E-3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1.2448139958048761E-3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1.1931100257884289E-3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1.19697447135358E-3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1.3039142055593848E-3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1.4219513747318426E-3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1.5446087590809379E-3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1.5005393691683339E-3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1.4695640914157025E-3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1.3146400345793916E-3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1.3358046590606167E-3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1.5814743755078464E-3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1.717927566556168E-3</v>
      </c>
    </row>
    <row r="259" spans="1:5" ht="15" customHeight="1" x14ac:dyDescent="0.25">
      <c r="A259" s="44">
        <v>253</v>
      </c>
      <c r="B259" s="45" t="s">
        <v>282</v>
      </c>
      <c r="C259" s="46">
        <v>0.70833333333333304</v>
      </c>
      <c r="D259" s="47">
        <v>0.75</v>
      </c>
      <c r="E259" s="48">
        <v>1.6337957239556506E-3</v>
      </c>
    </row>
    <row r="260" spans="1:5" ht="15" customHeight="1" x14ac:dyDescent="0.25">
      <c r="A260" s="44">
        <v>254</v>
      </c>
      <c r="B260" s="45" t="s">
        <v>283</v>
      </c>
      <c r="C260" s="46">
        <v>0.75</v>
      </c>
      <c r="D260" s="47">
        <v>0.79166666666666663</v>
      </c>
      <c r="E260" s="48">
        <v>1.6054506474653804E-3</v>
      </c>
    </row>
    <row r="261" spans="1:5" ht="15" customHeight="1" x14ac:dyDescent="0.25">
      <c r="A261" s="44">
        <v>255</v>
      </c>
      <c r="B261" s="45" t="s">
        <v>284</v>
      </c>
      <c r="C261" s="46">
        <v>0.79166666666666596</v>
      </c>
      <c r="D261" s="47">
        <v>0.83333333333333337</v>
      </c>
      <c r="E261" s="48">
        <v>1.5280612744167932E-3</v>
      </c>
    </row>
    <row r="262" spans="1:5" ht="15" customHeight="1" x14ac:dyDescent="0.25">
      <c r="A262" s="44">
        <v>256</v>
      </c>
      <c r="B262" s="45" t="s">
        <v>285</v>
      </c>
      <c r="C262" s="46">
        <v>0.83333333333333304</v>
      </c>
      <c r="D262" s="47">
        <v>0.875</v>
      </c>
      <c r="E262" s="48">
        <v>1.7009387677953858E-3</v>
      </c>
    </row>
    <row r="263" spans="1:5" ht="15" customHeight="1" x14ac:dyDescent="0.25">
      <c r="A263" s="44">
        <v>257</v>
      </c>
      <c r="B263" s="45" t="s">
        <v>286</v>
      </c>
      <c r="C263" s="46">
        <v>0.875</v>
      </c>
      <c r="D263" s="47">
        <v>0.91666666666666663</v>
      </c>
      <c r="E263" s="48">
        <v>1.7211607945719471E-3</v>
      </c>
    </row>
    <row r="264" spans="1:5" ht="15" customHeight="1" x14ac:dyDescent="0.25">
      <c r="A264" s="44">
        <v>258</v>
      </c>
      <c r="B264" s="45" t="s">
        <v>287</v>
      </c>
      <c r="C264" s="46">
        <v>0.91666666666666596</v>
      </c>
      <c r="D264" s="47">
        <v>0.95833333333333337</v>
      </c>
      <c r="E264" s="48">
        <v>1.5121470575417257E-3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1.426236119436647E-3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1.2253820801548718E-3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1.156558608596409E-3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1.0686738022147354E-3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9.2551709616889115E-4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1.0040884324077749E-3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1.0429157770595547E-3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1.1267068642132705E-3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1.2041448651568913E-3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1.3699891704059058E-3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1.4309731464161211E-3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1.5699267930367308E-3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1.5590508515806538E-3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1.4852005742939172E-3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1.4076377670358025E-3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1.4539681211525066E-3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1.4421175391901649E-3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1.57232323126408E-3</v>
      </c>
    </row>
    <row r="283" spans="1:5" ht="15" customHeight="1" x14ac:dyDescent="0.25">
      <c r="A283" s="50">
        <v>277</v>
      </c>
      <c r="B283" s="51" t="s">
        <v>306</v>
      </c>
      <c r="C283" s="52">
        <v>0.70833333333333304</v>
      </c>
      <c r="D283" s="53">
        <v>0.75</v>
      </c>
      <c r="E283" s="54">
        <v>1.6070808740808993E-3</v>
      </c>
    </row>
    <row r="284" spans="1:5" ht="15" customHeight="1" x14ac:dyDescent="0.25">
      <c r="A284" s="50">
        <v>278</v>
      </c>
      <c r="B284" s="51" t="s">
        <v>307</v>
      </c>
      <c r="C284" s="52">
        <v>0.75</v>
      </c>
      <c r="D284" s="53">
        <v>0.79166666666666663</v>
      </c>
      <c r="E284" s="54">
        <v>1.5552650600410196E-3</v>
      </c>
    </row>
    <row r="285" spans="1:5" ht="15" customHeight="1" x14ac:dyDescent="0.25">
      <c r="A285" s="50">
        <v>279</v>
      </c>
      <c r="B285" s="51" t="s">
        <v>308</v>
      </c>
      <c r="C285" s="52">
        <v>0.79166666666666596</v>
      </c>
      <c r="D285" s="53">
        <v>0.83333333333333337</v>
      </c>
      <c r="E285" s="54">
        <v>1.5289259563622008E-3</v>
      </c>
    </row>
    <row r="286" spans="1:5" ht="15" customHeight="1" x14ac:dyDescent="0.25">
      <c r="A286" s="50">
        <v>280</v>
      </c>
      <c r="B286" s="51" t="s">
        <v>309</v>
      </c>
      <c r="C286" s="52">
        <v>0.83333333333333304</v>
      </c>
      <c r="D286" s="53">
        <v>0.875</v>
      </c>
      <c r="E286" s="54">
        <v>1.7272078675504379E-3</v>
      </c>
    </row>
    <row r="287" spans="1:5" ht="15" customHeight="1" x14ac:dyDescent="0.25">
      <c r="A287" s="50">
        <v>281</v>
      </c>
      <c r="B287" s="51" t="s">
        <v>310</v>
      </c>
      <c r="C287" s="52">
        <v>0.875</v>
      </c>
      <c r="D287" s="53">
        <v>0.91666666666666663</v>
      </c>
      <c r="E287" s="54">
        <v>1.5851696472577875E-3</v>
      </c>
    </row>
    <row r="288" spans="1:5" ht="15" customHeight="1" x14ac:dyDescent="0.25">
      <c r="A288" s="50">
        <v>282</v>
      </c>
      <c r="B288" s="51" t="s">
        <v>311</v>
      </c>
      <c r="C288" s="52">
        <v>0.91666666666666596</v>
      </c>
      <c r="D288" s="53">
        <v>0.95833333333333337</v>
      </c>
      <c r="E288" s="54">
        <v>1.4148189706156495E-3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1.3086509223834799E-3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1.2594126073039245E-3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1.2504569038815315E-3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1.2069492133303522E-3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1.1451789837036738E-3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1.0792616260167837E-3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1.1413660992502376E-3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1.1311296497495957E-3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1.0650169399895174E-3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1.2084134117128257E-3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1.4382566790152448E-3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1.429330091428859E-3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1.4591828344190884E-3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1.6450880478531872E-3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1.4583295015167968E-3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1.3568957911685839E-3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1.496796843330158E-3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1.5346271171793918E-3</v>
      </c>
    </row>
    <row r="307" spans="1:5" ht="15" customHeight="1" x14ac:dyDescent="0.25">
      <c r="A307" s="50">
        <v>301</v>
      </c>
      <c r="B307" s="51" t="s">
        <v>330</v>
      </c>
      <c r="C307" s="52">
        <v>0.70833333333333304</v>
      </c>
      <c r="D307" s="53">
        <v>0.75</v>
      </c>
      <c r="E307" s="54">
        <v>1.543816877105411E-3</v>
      </c>
    </row>
    <row r="308" spans="1:5" ht="15" customHeight="1" x14ac:dyDescent="0.25">
      <c r="A308" s="50">
        <v>302</v>
      </c>
      <c r="B308" s="51" t="s">
        <v>331</v>
      </c>
      <c r="C308" s="52">
        <v>0.75</v>
      </c>
      <c r="D308" s="53">
        <v>0.79166666666666663</v>
      </c>
      <c r="E308" s="54">
        <v>1.5402914586241322E-3</v>
      </c>
    </row>
    <row r="309" spans="1:5" ht="15" customHeight="1" x14ac:dyDescent="0.25">
      <c r="A309" s="50">
        <v>303</v>
      </c>
      <c r="B309" s="51" t="s">
        <v>332</v>
      </c>
      <c r="C309" s="52">
        <v>0.79166666666666596</v>
      </c>
      <c r="D309" s="53">
        <v>0.83333333333333337</v>
      </c>
      <c r="E309" s="54">
        <v>1.5895545934288995E-3</v>
      </c>
    </row>
    <row r="310" spans="1:5" ht="15" customHeight="1" x14ac:dyDescent="0.25">
      <c r="A310" s="50">
        <v>304</v>
      </c>
      <c r="B310" s="51" t="s">
        <v>333</v>
      </c>
      <c r="C310" s="52">
        <v>0.83333333333333304</v>
      </c>
      <c r="D310" s="53">
        <v>0.875</v>
      </c>
      <c r="E310" s="54">
        <v>1.6208854650002788E-3</v>
      </c>
    </row>
    <row r="311" spans="1:5" ht="15" customHeight="1" x14ac:dyDescent="0.25">
      <c r="A311" s="50">
        <v>305</v>
      </c>
      <c r="B311" s="51" t="s">
        <v>334</v>
      </c>
      <c r="C311" s="52">
        <v>0.875</v>
      </c>
      <c r="D311" s="53">
        <v>0.91666666666666663</v>
      </c>
      <c r="E311" s="54">
        <v>1.6520311614228382E-3</v>
      </c>
    </row>
    <row r="312" spans="1:5" ht="15" customHeight="1" x14ac:dyDescent="0.25">
      <c r="A312" s="50">
        <v>306</v>
      </c>
      <c r="B312" s="51" t="s">
        <v>335</v>
      </c>
      <c r="C312" s="52">
        <v>0.91666666666666596</v>
      </c>
      <c r="D312" s="53">
        <v>0.95833333333333337</v>
      </c>
      <c r="E312" s="54">
        <v>1.5343560360336975E-3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1.4235310275636226E-3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1.188993747504975E-3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1.3386119951416351E-3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1.1445489846138178E-3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1.1035450977943165E-3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1.2887338824862239E-3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1.1234694955445498E-3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1.0538453199453962E-3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1.2382799832145047E-3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1.3969311807820706E-3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1.5457006520976087E-3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1.5890094742995659E-3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1.5436081708333888E-3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1.4569808696055684E-3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1.3768683667369347E-3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1.4377490506702207E-3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1.5029544669516364E-3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1.481909960518392E-3</v>
      </c>
    </row>
    <row r="331" spans="1:5" ht="15" customHeight="1" x14ac:dyDescent="0.25">
      <c r="A331" s="44">
        <v>325</v>
      </c>
      <c r="B331" s="45" t="s">
        <v>354</v>
      </c>
      <c r="C331" s="46">
        <v>0.70833333333333304</v>
      </c>
      <c r="D331" s="47">
        <v>0.75</v>
      </c>
      <c r="E331" s="48">
        <v>1.4638349274361828E-3</v>
      </c>
    </row>
    <row r="332" spans="1:5" ht="15" customHeight="1" x14ac:dyDescent="0.25">
      <c r="A332" s="44">
        <v>326</v>
      </c>
      <c r="B332" s="45" t="s">
        <v>355</v>
      </c>
      <c r="C332" s="46">
        <v>0.75</v>
      </c>
      <c r="D332" s="47">
        <v>0.79166666666666663</v>
      </c>
      <c r="E332" s="48">
        <v>1.3982412051829758E-3</v>
      </c>
    </row>
    <row r="333" spans="1:5" ht="15" customHeight="1" x14ac:dyDescent="0.25">
      <c r="A333" s="44">
        <v>327</v>
      </c>
      <c r="B333" s="45" t="s">
        <v>356</v>
      </c>
      <c r="C333" s="46">
        <v>0.79166666666666596</v>
      </c>
      <c r="D333" s="47">
        <v>0.83333333333333337</v>
      </c>
      <c r="E333" s="48">
        <v>1.457071338797949E-3</v>
      </c>
    </row>
    <row r="334" spans="1:5" ht="15" customHeight="1" x14ac:dyDescent="0.25">
      <c r="A334" s="44">
        <v>328</v>
      </c>
      <c r="B334" s="45" t="s">
        <v>357</v>
      </c>
      <c r="C334" s="46">
        <v>0.83333333333333304</v>
      </c>
      <c r="D334" s="47">
        <v>0.875</v>
      </c>
      <c r="E334" s="48">
        <v>1.5629154654713674E-3</v>
      </c>
    </row>
    <row r="335" spans="1:5" ht="15" customHeight="1" x14ac:dyDescent="0.25">
      <c r="A335" s="44">
        <v>329</v>
      </c>
      <c r="B335" s="45" t="s">
        <v>358</v>
      </c>
      <c r="C335" s="46">
        <v>0.875</v>
      </c>
      <c r="D335" s="47">
        <v>0.91666666666666663</v>
      </c>
      <c r="E335" s="48">
        <v>1.6265676578656185E-3</v>
      </c>
    </row>
    <row r="336" spans="1:5" ht="15" customHeight="1" x14ac:dyDescent="0.25">
      <c r="A336" s="44">
        <v>330</v>
      </c>
      <c r="B336" s="45" t="s">
        <v>359</v>
      </c>
      <c r="C336" s="46">
        <v>0.91666666666666596</v>
      </c>
      <c r="D336" s="47">
        <v>0.95833333333333337</v>
      </c>
      <c r="E336" s="48">
        <v>1.4694831529132963E-3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1.2957675641796264E-3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1.2364523022268595E-3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1.2713294465243282E-3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1.2785189519221969E-3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1.2847722536550928E-3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1.2410720759580059E-3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1.1729159017848066E-3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1.1697609748823328E-3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1.1509348288840265E-3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1.2596960657552416E-3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1.4560569707147493E-3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1.5836219048719024E-3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1.4047558615973615E-3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1.5085867054271118E-3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1.3017677272960063E-3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1.3191039345980455E-3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1.4748427594773351E-3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1.5428848066698802E-3</v>
      </c>
    </row>
    <row r="355" spans="1:5" ht="15" customHeight="1" x14ac:dyDescent="0.25">
      <c r="A355" s="44">
        <v>349</v>
      </c>
      <c r="B355" s="45" t="s">
        <v>378</v>
      </c>
      <c r="C355" s="46">
        <v>0.70833333333333304</v>
      </c>
      <c r="D355" s="47">
        <v>0.75</v>
      </c>
      <c r="E355" s="48">
        <v>1.6029731994000255E-3</v>
      </c>
    </row>
    <row r="356" spans="1:5" ht="15" customHeight="1" x14ac:dyDescent="0.25">
      <c r="A356" s="44">
        <v>350</v>
      </c>
      <c r="B356" s="45" t="s">
        <v>379</v>
      </c>
      <c r="C356" s="46">
        <v>0.75</v>
      </c>
      <c r="D356" s="47">
        <v>0.79166666666666663</v>
      </c>
      <c r="E356" s="48">
        <v>1.6907214325623139E-3</v>
      </c>
    </row>
    <row r="357" spans="1:5" ht="15" customHeight="1" x14ac:dyDescent="0.25">
      <c r="A357" s="44">
        <v>351</v>
      </c>
      <c r="B357" s="45" t="s">
        <v>380</v>
      </c>
      <c r="C357" s="46">
        <v>0.79166666666666596</v>
      </c>
      <c r="D357" s="47">
        <v>0.83333333333333337</v>
      </c>
      <c r="E357" s="48">
        <v>1.7033262584415358E-3</v>
      </c>
    </row>
    <row r="358" spans="1:5" ht="15" customHeight="1" x14ac:dyDescent="0.25">
      <c r="A358" s="44">
        <v>352</v>
      </c>
      <c r="B358" s="45" t="s">
        <v>381</v>
      </c>
      <c r="C358" s="46">
        <v>0.83333333333333304</v>
      </c>
      <c r="D358" s="47">
        <v>0.875</v>
      </c>
      <c r="E358" s="48">
        <v>1.7442911227926571E-3</v>
      </c>
    </row>
    <row r="359" spans="1:5" ht="15" customHeight="1" x14ac:dyDescent="0.25">
      <c r="A359" s="44">
        <v>353</v>
      </c>
      <c r="B359" s="45" t="s">
        <v>382</v>
      </c>
      <c r="C359" s="46">
        <v>0.875</v>
      </c>
      <c r="D359" s="47">
        <v>0.91666666666666663</v>
      </c>
      <c r="E359" s="48">
        <v>1.6504338130731327E-3</v>
      </c>
    </row>
    <row r="360" spans="1:5" ht="15" customHeight="1" x14ac:dyDescent="0.25">
      <c r="A360" s="44">
        <v>354</v>
      </c>
      <c r="B360" s="45" t="s">
        <v>383</v>
      </c>
      <c r="C360" s="46">
        <v>0.91666666666666596</v>
      </c>
      <c r="D360" s="47">
        <v>0.95833333333333337</v>
      </c>
      <c r="E360" s="48">
        <v>1.4405779529540368E-3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1.3361818555914715E-3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1.2654199829440678E-3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1.1537827885622983E-3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1.1820522754865486E-3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1.0874445734153405E-3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1.1311996361511084E-3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1.1228488260507886E-3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1.0701133677677597E-3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1.1878623224634115E-3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1.4360430138389549E-3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1.4819870156579601E-3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1.4916267055230697E-3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1.5720030183778294E-3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1.6725653856695354E-3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1.5041269892303341E-3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1.381686156521441E-3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1.4427106235306894E-3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1.6522758428338257E-3</v>
      </c>
    </row>
    <row r="379" spans="1:5" ht="15" customHeight="1" x14ac:dyDescent="0.25">
      <c r="A379" s="44">
        <v>373</v>
      </c>
      <c r="B379" s="45" t="s">
        <v>402</v>
      </c>
      <c r="C379" s="46">
        <v>0.70833333333333304</v>
      </c>
      <c r="D379" s="47">
        <v>0.75</v>
      </c>
      <c r="E379" s="48">
        <v>1.6565101421658853E-3</v>
      </c>
    </row>
    <row r="380" spans="1:5" ht="15" customHeight="1" x14ac:dyDescent="0.25">
      <c r="A380" s="44">
        <v>374</v>
      </c>
      <c r="B380" s="45" t="s">
        <v>403</v>
      </c>
      <c r="C380" s="46">
        <v>0.75</v>
      </c>
      <c r="D380" s="47">
        <v>0.79166666666666663</v>
      </c>
      <c r="E380" s="48">
        <v>1.6961912781478031E-3</v>
      </c>
    </row>
    <row r="381" spans="1:5" ht="15" customHeight="1" x14ac:dyDescent="0.25">
      <c r="A381" s="44">
        <v>375</v>
      </c>
      <c r="B381" s="45" t="s">
        <v>404</v>
      </c>
      <c r="C381" s="46">
        <v>0.79166666666666596</v>
      </c>
      <c r="D381" s="47">
        <v>0.83333333333333337</v>
      </c>
      <c r="E381" s="48">
        <v>1.6584485501595784E-3</v>
      </c>
    </row>
    <row r="382" spans="1:5" ht="15" customHeight="1" x14ac:dyDescent="0.25">
      <c r="A382" s="44">
        <v>376</v>
      </c>
      <c r="B382" s="45" t="s">
        <v>405</v>
      </c>
      <c r="C382" s="46">
        <v>0.83333333333333304</v>
      </c>
      <c r="D382" s="47">
        <v>0.875</v>
      </c>
      <c r="E382" s="48">
        <v>1.6008871879042545E-3</v>
      </c>
    </row>
    <row r="383" spans="1:5" ht="15" customHeight="1" x14ac:dyDescent="0.25">
      <c r="A383" s="44">
        <v>377</v>
      </c>
      <c r="B383" s="45" t="s">
        <v>406</v>
      </c>
      <c r="C383" s="46">
        <v>0.875</v>
      </c>
      <c r="D383" s="47">
        <v>0.91666666666666663</v>
      </c>
      <c r="E383" s="48">
        <v>1.4569223387557464E-3</v>
      </c>
    </row>
    <row r="384" spans="1:5" ht="15" customHeight="1" x14ac:dyDescent="0.25">
      <c r="A384" s="44">
        <v>378</v>
      </c>
      <c r="B384" s="45" t="s">
        <v>407</v>
      </c>
      <c r="C384" s="46">
        <v>0.91666666666666596</v>
      </c>
      <c r="D384" s="47">
        <v>0.95833333333333337</v>
      </c>
      <c r="E384" s="48">
        <v>1.3199919184120777E-3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1.2914853482422634E-3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1.1549562786909869E-3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1.1690537252737757E-3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1.171457467519518E-3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1.0482483485715645E-3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1.0933314820242778E-3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1.2674296530919055E-3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1.2451922872167315E-3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1.3347295992728317E-3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1.553864077487758E-3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1.6896445759253898E-3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1.5066260893546396E-3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1.4516547632527882E-3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1.4708537252585072E-3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1.5462613179872834E-3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1.490106194982421E-3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1.4267599291899911E-3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1.435423761469176E-3</v>
      </c>
    </row>
    <row r="403" spans="1:5" ht="15" customHeight="1" x14ac:dyDescent="0.25">
      <c r="A403" s="44">
        <v>397</v>
      </c>
      <c r="B403" s="45" t="s">
        <v>426</v>
      </c>
      <c r="C403" s="46">
        <v>0.70833333333333304</v>
      </c>
      <c r="D403" s="47">
        <v>0.75</v>
      </c>
      <c r="E403" s="48">
        <v>1.4401054413630274E-3</v>
      </c>
    </row>
    <row r="404" spans="1:5" ht="15" customHeight="1" x14ac:dyDescent="0.25">
      <c r="A404" s="44">
        <v>398</v>
      </c>
      <c r="B404" s="45" t="s">
        <v>427</v>
      </c>
      <c r="C404" s="46">
        <v>0.75</v>
      </c>
      <c r="D404" s="47">
        <v>0.79166666666666663</v>
      </c>
      <c r="E404" s="48">
        <v>1.4724785926642581E-3</v>
      </c>
    </row>
    <row r="405" spans="1:5" ht="15" customHeight="1" x14ac:dyDescent="0.25">
      <c r="A405" s="44">
        <v>399</v>
      </c>
      <c r="B405" s="45" t="s">
        <v>428</v>
      </c>
      <c r="C405" s="46">
        <v>0.79166666666666596</v>
      </c>
      <c r="D405" s="47">
        <v>0.83333333333333337</v>
      </c>
      <c r="E405" s="48">
        <v>1.4535132973912091E-3</v>
      </c>
    </row>
    <row r="406" spans="1:5" ht="15" customHeight="1" x14ac:dyDescent="0.25">
      <c r="A406" s="44">
        <v>400</v>
      </c>
      <c r="B406" s="45" t="s">
        <v>429</v>
      </c>
      <c r="C406" s="46">
        <v>0.83333333333333304</v>
      </c>
      <c r="D406" s="47">
        <v>0.875</v>
      </c>
      <c r="E406" s="48">
        <v>1.4547807921469946E-3</v>
      </c>
    </row>
    <row r="407" spans="1:5" ht="15" customHeight="1" x14ac:dyDescent="0.25">
      <c r="A407" s="44">
        <v>401</v>
      </c>
      <c r="B407" s="45" t="s">
        <v>430</v>
      </c>
      <c r="C407" s="46">
        <v>0.875</v>
      </c>
      <c r="D407" s="47">
        <v>0.91666666666666663</v>
      </c>
      <c r="E407" s="48">
        <v>1.5174791923782726E-3</v>
      </c>
    </row>
    <row r="408" spans="1:5" ht="15" customHeight="1" x14ac:dyDescent="0.25">
      <c r="A408" s="44">
        <v>402</v>
      </c>
      <c r="B408" s="45" t="s">
        <v>431</v>
      </c>
      <c r="C408" s="46">
        <v>0.91666666666666596</v>
      </c>
      <c r="D408" s="47">
        <v>0.95833333333333337</v>
      </c>
      <c r="E408" s="48">
        <v>1.3762266706862883E-3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1.2860651837339914E-3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1.1844496088123915E-3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1.1230794468694632E-3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1.1948379604862606E-3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1.2392640934833848E-3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1.1725070788283693E-3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1.0912753467180751E-3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1.2124900756503754E-3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1.1712962448400652E-3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1.3109972306843385E-3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1.4093267937730974E-3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1.4307563831284199E-3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1.4704706843134869E-3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1.5501729331278001E-3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1.4443801532246097E-3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1.4483616968898596E-3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1.4518695007339772E-3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1.60109367317671E-3</v>
      </c>
    </row>
    <row r="427" spans="1:5" ht="15" customHeight="1" x14ac:dyDescent="0.25">
      <c r="A427" s="44">
        <v>421</v>
      </c>
      <c r="B427" s="45" t="s">
        <v>450</v>
      </c>
      <c r="C427" s="46">
        <v>0.70833333333333304</v>
      </c>
      <c r="D427" s="47">
        <v>0.75</v>
      </c>
      <c r="E427" s="48">
        <v>1.5345419385392114E-3</v>
      </c>
    </row>
    <row r="428" spans="1:5" ht="15" customHeight="1" x14ac:dyDescent="0.25">
      <c r="A428" s="44">
        <v>422</v>
      </c>
      <c r="B428" s="45" t="s">
        <v>451</v>
      </c>
      <c r="C428" s="46">
        <v>0.75</v>
      </c>
      <c r="D428" s="47">
        <v>0.79166666666666663</v>
      </c>
      <c r="E428" s="48">
        <v>1.6143017716627323E-3</v>
      </c>
    </row>
    <row r="429" spans="1:5" ht="15" customHeight="1" x14ac:dyDescent="0.25">
      <c r="A429" s="44">
        <v>423</v>
      </c>
      <c r="B429" s="45" t="s">
        <v>452</v>
      </c>
      <c r="C429" s="46">
        <v>0.79166666666666596</v>
      </c>
      <c r="D429" s="47">
        <v>0.83333333333333337</v>
      </c>
      <c r="E429" s="48">
        <v>1.6599617737489821E-3</v>
      </c>
    </row>
    <row r="430" spans="1:5" ht="15" customHeight="1" x14ac:dyDescent="0.25">
      <c r="A430" s="44">
        <v>424</v>
      </c>
      <c r="B430" s="45" t="s">
        <v>453</v>
      </c>
      <c r="C430" s="46">
        <v>0.83333333333333304</v>
      </c>
      <c r="D430" s="47">
        <v>0.875</v>
      </c>
      <c r="E430" s="48">
        <v>1.6341354530200012E-3</v>
      </c>
    </row>
    <row r="431" spans="1:5" ht="15" customHeight="1" x14ac:dyDescent="0.25">
      <c r="A431" s="44">
        <v>425</v>
      </c>
      <c r="B431" s="45" t="s">
        <v>454</v>
      </c>
      <c r="C431" s="46">
        <v>0.875</v>
      </c>
      <c r="D431" s="47">
        <v>0.91666666666666663</v>
      </c>
      <c r="E431" s="48">
        <v>1.6033485295547736E-3</v>
      </c>
    </row>
    <row r="432" spans="1:5" ht="15" customHeight="1" x14ac:dyDescent="0.25">
      <c r="A432" s="44">
        <v>426</v>
      </c>
      <c r="B432" s="45" t="s">
        <v>455</v>
      </c>
      <c r="C432" s="46">
        <v>0.91666666666666596</v>
      </c>
      <c r="D432" s="47">
        <v>0.95833333333333337</v>
      </c>
      <c r="E432" s="48">
        <v>1.5082161053814635E-3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1.3116293225167764E-3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1.2221096748351089E-3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1.162993332660956E-3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1.1353035062617171E-3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1.1603468739461705E-3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1.1939543349446244E-3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1.2965926912730861E-3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1.2973114359604344E-3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1.3962548000326881E-3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1.3713783959076497E-3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1.3667825354977139E-3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1.5381133003442272E-3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1.417308740757433E-3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1.4551609391786839E-3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1.4421510205056239E-3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1.500786564007088E-3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1.4281816203304259E-3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1.6349732112519331E-3</v>
      </c>
    </row>
    <row r="451" spans="1:5" ht="15" customHeight="1" x14ac:dyDescent="0.25">
      <c r="A451" s="50">
        <v>445</v>
      </c>
      <c r="B451" s="51" t="s">
        <v>474</v>
      </c>
      <c r="C451" s="52">
        <v>0.70833333333333304</v>
      </c>
      <c r="D451" s="53">
        <v>0.75</v>
      </c>
      <c r="E451" s="54">
        <v>1.5008182890136879E-3</v>
      </c>
    </row>
    <row r="452" spans="1:5" ht="15" customHeight="1" x14ac:dyDescent="0.25">
      <c r="A452" s="50">
        <v>446</v>
      </c>
      <c r="B452" s="51" t="s">
        <v>475</v>
      </c>
      <c r="C452" s="52">
        <v>0.75</v>
      </c>
      <c r="D452" s="53">
        <v>0.79166666666666663</v>
      </c>
      <c r="E452" s="54">
        <v>1.4509479116215046E-3</v>
      </c>
    </row>
    <row r="453" spans="1:5" ht="15" customHeight="1" x14ac:dyDescent="0.25">
      <c r="A453" s="50">
        <v>447</v>
      </c>
      <c r="B453" s="51" t="s">
        <v>476</v>
      </c>
      <c r="C453" s="52">
        <v>0.79166666666666596</v>
      </c>
      <c r="D453" s="53">
        <v>0.83333333333333337</v>
      </c>
      <c r="E453" s="54">
        <v>1.5190217778849005E-3</v>
      </c>
    </row>
    <row r="454" spans="1:5" ht="15" customHeight="1" x14ac:dyDescent="0.25">
      <c r="A454" s="50">
        <v>448</v>
      </c>
      <c r="B454" s="51" t="s">
        <v>477</v>
      </c>
      <c r="C454" s="52">
        <v>0.83333333333333304</v>
      </c>
      <c r="D454" s="53">
        <v>0.875</v>
      </c>
      <c r="E454" s="54">
        <v>1.5568219899507983E-3</v>
      </c>
    </row>
    <row r="455" spans="1:5" ht="15" customHeight="1" x14ac:dyDescent="0.25">
      <c r="A455" s="50">
        <v>449</v>
      </c>
      <c r="B455" s="51" t="s">
        <v>478</v>
      </c>
      <c r="C455" s="52">
        <v>0.875</v>
      </c>
      <c r="D455" s="53">
        <v>0.91666666666666663</v>
      </c>
      <c r="E455" s="54">
        <v>1.6208534505412514E-3</v>
      </c>
    </row>
    <row r="456" spans="1:5" ht="15" customHeight="1" x14ac:dyDescent="0.25">
      <c r="A456" s="50">
        <v>450</v>
      </c>
      <c r="B456" s="51" t="s">
        <v>479</v>
      </c>
      <c r="C456" s="52">
        <v>0.91666666666666596</v>
      </c>
      <c r="D456" s="53">
        <v>0.95833333333333337</v>
      </c>
      <c r="E456" s="54">
        <v>1.3922411868027107E-3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1.3625089904909689E-3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1.2776885862897261E-3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1.1197015191773102E-3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1.0723496807544786E-3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1.1226540775646904E-3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1.1927306181943168E-3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1.1740538468151527E-3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1.0926585707090029E-3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1.1330876063618549E-3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1.1988953249962265E-3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1.3479238236527038E-3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1.340479737297854E-3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1.3884299013163153E-3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1.5635226262703903E-3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1.482712608286651E-3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1.4139626683193534E-3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1.5201772240611036E-3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1.6625427640040221E-3</v>
      </c>
    </row>
    <row r="475" spans="1:5" ht="15" customHeight="1" x14ac:dyDescent="0.25">
      <c r="A475" s="50">
        <v>469</v>
      </c>
      <c r="B475" s="51" t="s">
        <v>498</v>
      </c>
      <c r="C475" s="52">
        <v>0.70833333333333304</v>
      </c>
      <c r="D475" s="53">
        <v>0.75</v>
      </c>
      <c r="E475" s="54">
        <v>1.6883421747120946E-3</v>
      </c>
    </row>
    <row r="476" spans="1:5" ht="15" customHeight="1" x14ac:dyDescent="0.25">
      <c r="A476" s="50">
        <v>470</v>
      </c>
      <c r="B476" s="51" t="s">
        <v>499</v>
      </c>
      <c r="C476" s="52">
        <v>0.75</v>
      </c>
      <c r="D476" s="53">
        <v>0.79166666666666663</v>
      </c>
      <c r="E476" s="54">
        <v>1.7002447736353561E-3</v>
      </c>
    </row>
    <row r="477" spans="1:5" ht="15" customHeight="1" x14ac:dyDescent="0.25">
      <c r="A477" s="50">
        <v>471</v>
      </c>
      <c r="B477" s="51" t="s">
        <v>500</v>
      </c>
      <c r="C477" s="52">
        <v>0.79166666666666596</v>
      </c>
      <c r="D477" s="53">
        <v>0.83333333333333337</v>
      </c>
      <c r="E477" s="54">
        <v>1.6486412513507574E-3</v>
      </c>
    </row>
    <row r="478" spans="1:5" ht="15" customHeight="1" x14ac:dyDescent="0.25">
      <c r="A478" s="50">
        <v>472</v>
      </c>
      <c r="B478" s="51" t="s">
        <v>501</v>
      </c>
      <c r="C478" s="52">
        <v>0.83333333333333304</v>
      </c>
      <c r="D478" s="53">
        <v>0.875</v>
      </c>
      <c r="E478" s="54">
        <v>1.6863550131532242E-3</v>
      </c>
    </row>
    <row r="479" spans="1:5" ht="15" customHeight="1" x14ac:dyDescent="0.25">
      <c r="A479" s="50">
        <v>473</v>
      </c>
      <c r="B479" s="51" t="s">
        <v>502</v>
      </c>
      <c r="C479" s="52">
        <v>0.875</v>
      </c>
      <c r="D479" s="53">
        <v>0.91666666666666663</v>
      </c>
      <c r="E479" s="54">
        <v>1.7552561643890971E-3</v>
      </c>
    </row>
    <row r="480" spans="1:5" ht="15" customHeight="1" x14ac:dyDescent="0.25">
      <c r="A480" s="50">
        <v>474</v>
      </c>
      <c r="B480" s="51" t="s">
        <v>503</v>
      </c>
      <c r="C480" s="52">
        <v>0.91666666666666596</v>
      </c>
      <c r="D480" s="53">
        <v>0.95833333333333337</v>
      </c>
      <c r="E480" s="54">
        <v>1.4113265257545951E-3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1.294453795432864E-3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1.2515609823918682E-3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1.1972604674119801E-3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1.0985686069919893E-3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1.1101996001824049E-3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1.1726772758364687E-3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1.0969030238611741E-3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1.2186611846158127E-3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1.2983786538988094E-3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1.3953275441562997E-3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1.60849429503428E-3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1.6408922186033311E-3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1.5894728459885379E-3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1.4210808047790046E-3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1.3395584225346813E-3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1.4615168090687486E-3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1.4573857719145126E-3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1.5317033872036074E-3</v>
      </c>
    </row>
    <row r="499" spans="1:5" ht="15" customHeight="1" x14ac:dyDescent="0.25">
      <c r="A499" s="44">
        <v>493</v>
      </c>
      <c r="B499" s="45" t="s">
        <v>522</v>
      </c>
      <c r="C499" s="46">
        <v>0.70833333333333304</v>
      </c>
      <c r="D499" s="47">
        <v>0.75</v>
      </c>
      <c r="E499" s="48">
        <v>1.5894632428336492E-3</v>
      </c>
    </row>
    <row r="500" spans="1:5" ht="15" customHeight="1" x14ac:dyDescent="0.25">
      <c r="A500" s="44">
        <v>494</v>
      </c>
      <c r="B500" s="45" t="s">
        <v>523</v>
      </c>
      <c r="C500" s="46">
        <v>0.75</v>
      </c>
      <c r="D500" s="47">
        <v>0.79166666666666663</v>
      </c>
      <c r="E500" s="48">
        <v>1.582223184284204E-3</v>
      </c>
    </row>
    <row r="501" spans="1:5" ht="15" customHeight="1" x14ac:dyDescent="0.25">
      <c r="A501" s="44">
        <v>495</v>
      </c>
      <c r="B501" s="45" t="s">
        <v>524</v>
      </c>
      <c r="C501" s="46">
        <v>0.79166666666666596</v>
      </c>
      <c r="D501" s="47">
        <v>0.83333333333333337</v>
      </c>
      <c r="E501" s="48">
        <v>1.5835316141377869E-3</v>
      </c>
    </row>
    <row r="502" spans="1:5" ht="15" customHeight="1" x14ac:dyDescent="0.25">
      <c r="A502" s="44">
        <v>496</v>
      </c>
      <c r="B502" s="45" t="s">
        <v>525</v>
      </c>
      <c r="C502" s="46">
        <v>0.83333333333333304</v>
      </c>
      <c r="D502" s="47">
        <v>0.875</v>
      </c>
      <c r="E502" s="48">
        <v>1.6334358489900201E-3</v>
      </c>
    </row>
    <row r="503" spans="1:5" ht="15" customHeight="1" x14ac:dyDescent="0.25">
      <c r="A503" s="44">
        <v>497</v>
      </c>
      <c r="B503" s="45" t="s">
        <v>526</v>
      </c>
      <c r="C503" s="46">
        <v>0.875</v>
      </c>
      <c r="D503" s="47">
        <v>0.91666666666666663</v>
      </c>
      <c r="E503" s="48">
        <v>1.6861826176892999E-3</v>
      </c>
    </row>
    <row r="504" spans="1:5" ht="15" customHeight="1" x14ac:dyDescent="0.25">
      <c r="A504" s="44">
        <v>498</v>
      </c>
      <c r="B504" s="45" t="s">
        <v>527</v>
      </c>
      <c r="C504" s="46">
        <v>0.91666666666666596</v>
      </c>
      <c r="D504" s="47">
        <v>0.95833333333333337</v>
      </c>
      <c r="E504" s="48">
        <v>1.5032730070768132E-3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1.2239551638270672E-3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1.0917077170664012E-3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1.0046884889638003E-3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1.0905980725190148E-3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1.1527360064628031E-3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1.1321634078236666E-3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1.1003211010957397E-3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1.2484174951106692E-3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1.2868934483603609E-3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1.3514147313703052E-3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1.5194060327446469E-3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1.4193755041923882E-3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1.5107099151007175E-3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1.6333744141363228E-3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1.492654130128828E-3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1.5201527920791174E-3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1.6310925313076921E-3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1.6283116269674856E-3</v>
      </c>
    </row>
    <row r="523" spans="1:5" ht="15" customHeight="1" x14ac:dyDescent="0.25">
      <c r="A523" s="44">
        <v>517</v>
      </c>
      <c r="B523" s="45" t="s">
        <v>546</v>
      </c>
      <c r="C523" s="46">
        <v>0.70833333333333304</v>
      </c>
      <c r="D523" s="47">
        <v>0.75</v>
      </c>
      <c r="E523" s="48">
        <v>1.5939235841866133E-3</v>
      </c>
    </row>
    <row r="524" spans="1:5" ht="15" customHeight="1" x14ac:dyDescent="0.25">
      <c r="A524" s="44">
        <v>518</v>
      </c>
      <c r="B524" s="45" t="s">
        <v>547</v>
      </c>
      <c r="C524" s="46">
        <v>0.75</v>
      </c>
      <c r="D524" s="47">
        <v>0.79166666666666663</v>
      </c>
      <c r="E524" s="48">
        <v>1.4745709237948621E-3</v>
      </c>
    </row>
    <row r="525" spans="1:5" ht="15" customHeight="1" x14ac:dyDescent="0.25">
      <c r="A525" s="44">
        <v>519</v>
      </c>
      <c r="B525" s="45" t="s">
        <v>548</v>
      </c>
      <c r="C525" s="46">
        <v>0.79166666666666596</v>
      </c>
      <c r="D525" s="47">
        <v>0.83333333333333337</v>
      </c>
      <c r="E525" s="48">
        <v>1.5596835222045321E-3</v>
      </c>
    </row>
    <row r="526" spans="1:5" ht="15" customHeight="1" x14ac:dyDescent="0.25">
      <c r="A526" s="44">
        <v>520</v>
      </c>
      <c r="B526" s="45" t="s">
        <v>549</v>
      </c>
      <c r="C526" s="46">
        <v>0.83333333333333304</v>
      </c>
      <c r="D526" s="47">
        <v>0.875</v>
      </c>
      <c r="E526" s="48">
        <v>1.678241672269231E-3</v>
      </c>
    </row>
    <row r="527" spans="1:5" ht="15" customHeight="1" x14ac:dyDescent="0.25">
      <c r="A527" s="44">
        <v>521</v>
      </c>
      <c r="B527" s="45" t="s">
        <v>550</v>
      </c>
      <c r="C527" s="46">
        <v>0.875</v>
      </c>
      <c r="D527" s="47">
        <v>0.91666666666666663</v>
      </c>
      <c r="E527" s="48">
        <v>1.5547003988203461E-3</v>
      </c>
    </row>
    <row r="528" spans="1:5" ht="15" customHeight="1" x14ac:dyDescent="0.25">
      <c r="A528" s="44">
        <v>522</v>
      </c>
      <c r="B528" s="45" t="s">
        <v>551</v>
      </c>
      <c r="C528" s="46">
        <v>0.91666666666666596</v>
      </c>
      <c r="D528" s="47">
        <v>0.95833333333333337</v>
      </c>
      <c r="E528" s="48">
        <v>1.4027964541247211E-3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1.3449787485781883E-3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1.1629356538771808E-3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1.1357795225617911E-3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1.1046359469748443E-3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1.0049311652927668E-3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9.7403201805398127E-4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1.0462712575724999E-3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1.1772162710980264E-3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1.2230449132361711E-3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1.29478776246453E-3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1.3888540837791112E-3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1.5513303237882079E-3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1.6602702232454208E-3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1.6238081755944659E-3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1.5888231374275971E-3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1.549033356002494E-3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1.5821005638953971E-3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1.4666263039854147E-3</v>
      </c>
    </row>
    <row r="547" spans="1:5" ht="15" customHeight="1" x14ac:dyDescent="0.25">
      <c r="A547" s="44">
        <v>541</v>
      </c>
      <c r="B547" s="45" t="s">
        <v>570</v>
      </c>
      <c r="C547" s="46">
        <v>0.70833333333333304</v>
      </c>
      <c r="D547" s="47">
        <v>0.75</v>
      </c>
      <c r="E547" s="48">
        <v>1.4027698765151286E-3</v>
      </c>
    </row>
    <row r="548" spans="1:5" ht="15" customHeight="1" x14ac:dyDescent="0.25">
      <c r="A548" s="44">
        <v>542</v>
      </c>
      <c r="B548" s="45" t="s">
        <v>571</v>
      </c>
      <c r="C548" s="46">
        <v>0.75</v>
      </c>
      <c r="D548" s="47">
        <v>0.79166666666666663</v>
      </c>
      <c r="E548" s="48">
        <v>1.5504319621989894E-3</v>
      </c>
    </row>
    <row r="549" spans="1:5" ht="15" customHeight="1" x14ac:dyDescent="0.25">
      <c r="A549" s="44">
        <v>543</v>
      </c>
      <c r="B549" s="45" t="s">
        <v>572</v>
      </c>
      <c r="C549" s="46">
        <v>0.79166666666666596</v>
      </c>
      <c r="D549" s="47">
        <v>0.83333333333333337</v>
      </c>
      <c r="E549" s="48">
        <v>1.6060015914685229E-3</v>
      </c>
    </row>
    <row r="550" spans="1:5" ht="15" customHeight="1" x14ac:dyDescent="0.25">
      <c r="A550" s="44">
        <v>544</v>
      </c>
      <c r="B550" s="45" t="s">
        <v>573</v>
      </c>
      <c r="C550" s="46">
        <v>0.83333333333333304</v>
      </c>
      <c r="D550" s="47">
        <v>0.875</v>
      </c>
      <c r="E550" s="48">
        <v>1.6434024450558973E-3</v>
      </c>
    </row>
    <row r="551" spans="1:5" ht="15" customHeight="1" x14ac:dyDescent="0.25">
      <c r="A551" s="44">
        <v>545</v>
      </c>
      <c r="B551" s="45" t="s">
        <v>574</v>
      </c>
      <c r="C551" s="46">
        <v>0.875</v>
      </c>
      <c r="D551" s="47">
        <v>0.91666666666666663</v>
      </c>
      <c r="E551" s="48">
        <v>1.6274734728027934E-3</v>
      </c>
    </row>
    <row r="552" spans="1:5" ht="15" customHeight="1" x14ac:dyDescent="0.25">
      <c r="A552" s="44">
        <v>546</v>
      </c>
      <c r="B552" s="45" t="s">
        <v>575</v>
      </c>
      <c r="C552" s="46">
        <v>0.91666666666666596</v>
      </c>
      <c r="D552" s="47">
        <v>0.95833333333333337</v>
      </c>
      <c r="E552" s="48">
        <v>1.4057028824984406E-3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1.2724206827860731E-3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1.2047297244982232E-3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1.1451188237536463E-3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1.122834892230329E-3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1.0929519423547454E-3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1.1073286650812061E-3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1.1582030565625071E-3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1.3217324354347438E-3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1.3418124836391829E-3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1.32522241641558E-3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1.4105819637966314E-3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1.3985591404139289E-3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1.3749656591175608E-3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1.4404097614290491E-3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1.4577862414994296E-3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1.4756111610025038E-3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1.5244165384393344E-3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1.5526414829088516E-3</v>
      </c>
    </row>
    <row r="571" spans="1:5" ht="15" customHeight="1" x14ac:dyDescent="0.25">
      <c r="A571" s="44">
        <v>565</v>
      </c>
      <c r="B571" s="45" t="s">
        <v>594</v>
      </c>
      <c r="C571" s="46">
        <v>0.70833333333333304</v>
      </c>
      <c r="D571" s="47">
        <v>0.75</v>
      </c>
      <c r="E571" s="48">
        <v>1.5299010447562E-3</v>
      </c>
    </row>
    <row r="572" spans="1:5" ht="15" customHeight="1" x14ac:dyDescent="0.25">
      <c r="A572" s="44">
        <v>566</v>
      </c>
      <c r="B572" s="45" t="s">
        <v>595</v>
      </c>
      <c r="C572" s="46">
        <v>0.75</v>
      </c>
      <c r="D572" s="47">
        <v>0.79166666666666663</v>
      </c>
      <c r="E572" s="48">
        <v>1.6026582605140596E-3</v>
      </c>
    </row>
    <row r="573" spans="1:5" ht="15" customHeight="1" x14ac:dyDescent="0.25">
      <c r="A573" s="44">
        <v>567</v>
      </c>
      <c r="B573" s="45" t="s">
        <v>596</v>
      </c>
      <c r="C573" s="46">
        <v>0.79166666666666596</v>
      </c>
      <c r="D573" s="47">
        <v>0.83333333333333337</v>
      </c>
      <c r="E573" s="48">
        <v>1.6516628713058846E-3</v>
      </c>
    </row>
    <row r="574" spans="1:5" ht="15" customHeight="1" x14ac:dyDescent="0.25">
      <c r="A574" s="44">
        <v>568</v>
      </c>
      <c r="B574" s="45" t="s">
        <v>597</v>
      </c>
      <c r="C574" s="46">
        <v>0.83333333333333304</v>
      </c>
      <c r="D574" s="47">
        <v>0.875</v>
      </c>
      <c r="E574" s="48">
        <v>1.753837801519928E-3</v>
      </c>
    </row>
    <row r="575" spans="1:5" ht="15" customHeight="1" x14ac:dyDescent="0.25">
      <c r="A575" s="44">
        <v>569</v>
      </c>
      <c r="B575" s="45" t="s">
        <v>598</v>
      </c>
      <c r="C575" s="46">
        <v>0.875</v>
      </c>
      <c r="D575" s="47">
        <v>0.91666666666666663</v>
      </c>
      <c r="E575" s="48">
        <v>1.6550925781694226E-3</v>
      </c>
    </row>
    <row r="576" spans="1:5" ht="15" customHeight="1" x14ac:dyDescent="0.25">
      <c r="A576" s="44">
        <v>570</v>
      </c>
      <c r="B576" s="45" t="s">
        <v>599</v>
      </c>
      <c r="C576" s="46">
        <v>0.91666666666666596</v>
      </c>
      <c r="D576" s="47">
        <v>0.95833333333333337</v>
      </c>
      <c r="E576" s="48">
        <v>1.4009036939875024E-3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1.3563931213813874E-3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1.2366017105208149E-3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1.0811104879313871E-3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1.1694427547775572E-3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1.0466135284051847E-3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1.067173139404704E-3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1.1667937305676337E-3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1.2799174675895914E-3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1.3059050669345248E-3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1.3587407049423402E-3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1.5486738801058157E-3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1.6051259331452147E-3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1.5432611552260009E-3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1.430038905516645E-3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1.4143580176257191E-3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1.4757806782183969E-3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1.5057732704174276E-3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1.5028552484716254E-3</v>
      </c>
    </row>
    <row r="595" spans="1:5" ht="15" customHeight="1" x14ac:dyDescent="0.25">
      <c r="A595" s="44">
        <v>589</v>
      </c>
      <c r="B595" s="45" t="s">
        <v>618</v>
      </c>
      <c r="C595" s="46">
        <v>0.70833333333333304</v>
      </c>
      <c r="D595" s="47">
        <v>0.75</v>
      </c>
      <c r="E595" s="48">
        <v>1.5524689981041523E-3</v>
      </c>
    </row>
    <row r="596" spans="1:5" ht="15" customHeight="1" x14ac:dyDescent="0.25">
      <c r="A596" s="44">
        <v>590</v>
      </c>
      <c r="B596" s="45" t="s">
        <v>619</v>
      </c>
      <c r="C596" s="46">
        <v>0.75</v>
      </c>
      <c r="D596" s="47">
        <v>0.79166666666666663</v>
      </c>
      <c r="E596" s="48">
        <v>1.4974351470379232E-3</v>
      </c>
    </row>
    <row r="597" spans="1:5" ht="15" customHeight="1" x14ac:dyDescent="0.25">
      <c r="A597" s="44">
        <v>591</v>
      </c>
      <c r="B597" s="45" t="s">
        <v>620</v>
      </c>
      <c r="C597" s="46">
        <v>0.79166666666666596</v>
      </c>
      <c r="D597" s="47">
        <v>0.83333333333333337</v>
      </c>
      <c r="E597" s="48">
        <v>1.4167865695280972E-3</v>
      </c>
    </row>
    <row r="598" spans="1:5" ht="15" customHeight="1" x14ac:dyDescent="0.25">
      <c r="A598" s="44">
        <v>592</v>
      </c>
      <c r="B598" s="45" t="s">
        <v>621</v>
      </c>
      <c r="C598" s="46">
        <v>0.83333333333333304</v>
      </c>
      <c r="D598" s="47">
        <v>0.875</v>
      </c>
      <c r="E598" s="48">
        <v>1.4738753857353145E-3</v>
      </c>
    </row>
    <row r="599" spans="1:5" ht="15" customHeight="1" x14ac:dyDescent="0.25">
      <c r="A599" s="44">
        <v>593</v>
      </c>
      <c r="B599" s="45" t="s">
        <v>622</v>
      </c>
      <c r="C599" s="46">
        <v>0.875</v>
      </c>
      <c r="D599" s="47">
        <v>0.91666666666666663</v>
      </c>
      <c r="E599" s="48">
        <v>1.6071880368867394E-3</v>
      </c>
    </row>
    <row r="600" spans="1:5" ht="15" customHeight="1" x14ac:dyDescent="0.25">
      <c r="A600" s="44">
        <v>594</v>
      </c>
      <c r="B600" s="45" t="s">
        <v>623</v>
      </c>
      <c r="C600" s="46">
        <v>0.91666666666666596</v>
      </c>
      <c r="D600" s="47">
        <v>0.95833333333333337</v>
      </c>
      <c r="E600" s="48">
        <v>1.5598793413673161E-3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1.2773604208775645E-3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1.2559422397357826E-3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1.183796925231195E-3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1.1145977111678518E-3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1.1254038867060333E-3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1.131374612194419E-3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1.1909700347546325E-3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1.3090416704402681E-3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1.3503724050847412E-3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1.3702493111569251E-3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1.4688600968808126E-3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1.5097361131264097E-3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1.4552330120934467E-3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1.5463211142234302E-3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1.4329298603460781E-3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1.3571475346241025E-3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1.4596936424429213E-3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1.5382611495372736E-3</v>
      </c>
    </row>
    <row r="619" spans="1:5" ht="15" customHeight="1" x14ac:dyDescent="0.25">
      <c r="A619" s="50">
        <v>613</v>
      </c>
      <c r="B619" s="51" t="s">
        <v>642</v>
      </c>
      <c r="C619" s="52">
        <v>0.70833333333333304</v>
      </c>
      <c r="D619" s="53">
        <v>0.75</v>
      </c>
      <c r="E619" s="54">
        <v>1.4897883677644393E-3</v>
      </c>
    </row>
    <row r="620" spans="1:5" ht="15" customHeight="1" x14ac:dyDescent="0.25">
      <c r="A620" s="50">
        <v>614</v>
      </c>
      <c r="B620" s="51" t="s">
        <v>643</v>
      </c>
      <c r="C620" s="52">
        <v>0.75</v>
      </c>
      <c r="D620" s="53">
        <v>0.79166666666666663</v>
      </c>
      <c r="E620" s="54">
        <v>1.5150984478159467E-3</v>
      </c>
    </row>
    <row r="621" spans="1:5" ht="15" customHeight="1" x14ac:dyDescent="0.25">
      <c r="A621" s="50">
        <v>615</v>
      </c>
      <c r="B621" s="51" t="s">
        <v>644</v>
      </c>
      <c r="C621" s="52">
        <v>0.79166666666666596</v>
      </c>
      <c r="D621" s="53">
        <v>0.83333333333333337</v>
      </c>
      <c r="E621" s="54">
        <v>1.6963060993919676E-3</v>
      </c>
    </row>
    <row r="622" spans="1:5" ht="15" customHeight="1" x14ac:dyDescent="0.25">
      <c r="A622" s="50">
        <v>616</v>
      </c>
      <c r="B622" s="51" t="s">
        <v>645</v>
      </c>
      <c r="C622" s="52">
        <v>0.83333333333333304</v>
      </c>
      <c r="D622" s="53">
        <v>0.875</v>
      </c>
      <c r="E622" s="54">
        <v>1.5997207187140863E-3</v>
      </c>
    </row>
    <row r="623" spans="1:5" ht="15" customHeight="1" x14ac:dyDescent="0.25">
      <c r="A623" s="50">
        <v>617</v>
      </c>
      <c r="B623" s="51" t="s">
        <v>646</v>
      </c>
      <c r="C623" s="52">
        <v>0.875</v>
      </c>
      <c r="D623" s="53">
        <v>0.91666666666666663</v>
      </c>
      <c r="E623" s="54">
        <v>1.5069851042283301E-3</v>
      </c>
    </row>
    <row r="624" spans="1:5" ht="15" customHeight="1" x14ac:dyDescent="0.25">
      <c r="A624" s="50">
        <v>618</v>
      </c>
      <c r="B624" s="51" t="s">
        <v>647</v>
      </c>
      <c r="C624" s="52">
        <v>0.91666666666666596</v>
      </c>
      <c r="D624" s="53">
        <v>0.95833333333333337</v>
      </c>
      <c r="E624" s="54">
        <v>1.3541086787527369E-3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1.2698438469470753E-3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1.2100579807085259E-3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1.230986750460391E-3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1.1975790411707626E-3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1.1797522341223624E-3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1.0942901185456632E-3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1.1028146980974875E-3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1.1751543890242552E-3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1.2872767084754517E-3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1.3834719386130675E-3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1.5135607977691226E-3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1.5397681801602211E-3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1.594586194530979E-3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1.5543436269398797E-3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1.4451831074752456E-3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1.4213727960178629E-3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1.3826855194243794E-3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1.3492192061750304E-3</v>
      </c>
    </row>
    <row r="643" spans="1:5" ht="15" customHeight="1" x14ac:dyDescent="0.25">
      <c r="A643" s="50">
        <v>637</v>
      </c>
      <c r="B643" s="51" t="s">
        <v>666</v>
      </c>
      <c r="C643" s="52">
        <v>0.70833333333333304</v>
      </c>
      <c r="D643" s="53">
        <v>0.75</v>
      </c>
      <c r="E643" s="54">
        <v>1.5412105253472677E-3</v>
      </c>
    </row>
    <row r="644" spans="1:5" ht="15" customHeight="1" x14ac:dyDescent="0.25">
      <c r="A644" s="50">
        <v>638</v>
      </c>
      <c r="B644" s="51" t="s">
        <v>667</v>
      </c>
      <c r="C644" s="52">
        <v>0.75</v>
      </c>
      <c r="D644" s="53">
        <v>0.79166666666666663</v>
      </c>
      <c r="E644" s="54">
        <v>1.5394108067639789E-3</v>
      </c>
    </row>
    <row r="645" spans="1:5" ht="15" customHeight="1" x14ac:dyDescent="0.25">
      <c r="A645" s="50">
        <v>639</v>
      </c>
      <c r="B645" s="51" t="s">
        <v>668</v>
      </c>
      <c r="C645" s="52">
        <v>0.79166666666666596</v>
      </c>
      <c r="D645" s="53">
        <v>0.83333333333333337</v>
      </c>
      <c r="E645" s="54">
        <v>1.6903427401745916E-3</v>
      </c>
    </row>
    <row r="646" spans="1:5" ht="15" customHeight="1" x14ac:dyDescent="0.25">
      <c r="A646" s="50">
        <v>640</v>
      </c>
      <c r="B646" s="51" t="s">
        <v>669</v>
      </c>
      <c r="C646" s="52">
        <v>0.83333333333333304</v>
      </c>
      <c r="D646" s="53">
        <v>0.875</v>
      </c>
      <c r="E646" s="54">
        <v>1.6896910156615275E-3</v>
      </c>
    </row>
    <row r="647" spans="1:5" ht="15" customHeight="1" x14ac:dyDescent="0.25">
      <c r="A647" s="50">
        <v>641</v>
      </c>
      <c r="B647" s="51" t="s">
        <v>670</v>
      </c>
      <c r="C647" s="52">
        <v>0.875</v>
      </c>
      <c r="D647" s="53">
        <v>0.91666666666666663</v>
      </c>
      <c r="E647" s="54">
        <v>1.657188325421824E-3</v>
      </c>
    </row>
    <row r="648" spans="1:5" ht="15" customHeight="1" x14ac:dyDescent="0.25">
      <c r="A648" s="50">
        <v>642</v>
      </c>
      <c r="B648" s="51" t="s">
        <v>671</v>
      </c>
      <c r="C648" s="52">
        <v>0.91666666666666596</v>
      </c>
      <c r="D648" s="53">
        <v>0.95833333333333337</v>
      </c>
      <c r="E648" s="54">
        <v>1.498397143048207E-3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1.3425620762986942E-3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1.3274525465942226E-3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1.1581949700591523E-3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1.0223869008322522E-3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9.9788507432460312E-4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1.119174046104032E-3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1.0327006447078393E-3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1.1414851365629793E-3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1.2239868362896198E-3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1.2833981395603893E-3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1.4397829654679672E-3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1.4269507488497784E-3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1.5303489647548797E-3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1.5454094014872714E-3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1.5171716569598989E-3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1.6006665518253531E-3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1.6415754542997557E-3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1.7444148014525321E-3</v>
      </c>
    </row>
    <row r="667" spans="1:5" ht="15" customHeight="1" x14ac:dyDescent="0.25">
      <c r="A667" s="44">
        <v>661</v>
      </c>
      <c r="B667" s="45" t="s">
        <v>690</v>
      </c>
      <c r="C667" s="46">
        <v>0.70833333333333304</v>
      </c>
      <c r="D667" s="47">
        <v>0.75</v>
      </c>
      <c r="E667" s="48">
        <v>1.6408560105359445E-3</v>
      </c>
    </row>
    <row r="668" spans="1:5" ht="15" customHeight="1" x14ac:dyDescent="0.25">
      <c r="A668" s="44">
        <v>662</v>
      </c>
      <c r="B668" s="45" t="s">
        <v>691</v>
      </c>
      <c r="C668" s="46">
        <v>0.75</v>
      </c>
      <c r="D668" s="47">
        <v>0.79166666666666663</v>
      </c>
      <c r="E668" s="48">
        <v>1.525759518116356E-3</v>
      </c>
    </row>
    <row r="669" spans="1:5" ht="15" customHeight="1" x14ac:dyDescent="0.25">
      <c r="A669" s="44">
        <v>663</v>
      </c>
      <c r="B669" s="45" t="s">
        <v>692</v>
      </c>
      <c r="C669" s="46">
        <v>0.79166666666666596</v>
      </c>
      <c r="D669" s="47">
        <v>0.83333333333333337</v>
      </c>
      <c r="E669" s="48">
        <v>1.5562806199606726E-3</v>
      </c>
    </row>
    <row r="670" spans="1:5" ht="15" customHeight="1" x14ac:dyDescent="0.25">
      <c r="A670" s="44">
        <v>664</v>
      </c>
      <c r="B670" s="45" t="s">
        <v>693</v>
      </c>
      <c r="C670" s="46">
        <v>0.83333333333333304</v>
      </c>
      <c r="D670" s="47">
        <v>0.875</v>
      </c>
      <c r="E670" s="48">
        <v>1.6196100502436329E-3</v>
      </c>
    </row>
    <row r="671" spans="1:5" ht="15" customHeight="1" x14ac:dyDescent="0.25">
      <c r="A671" s="44">
        <v>665</v>
      </c>
      <c r="B671" s="45" t="s">
        <v>694</v>
      </c>
      <c r="C671" s="46">
        <v>0.875</v>
      </c>
      <c r="D671" s="47">
        <v>0.91666666666666663</v>
      </c>
      <c r="E671" s="48">
        <v>1.5434382464893474E-3</v>
      </c>
    </row>
    <row r="672" spans="1:5" ht="15" customHeight="1" x14ac:dyDescent="0.25">
      <c r="A672" s="44">
        <v>666</v>
      </c>
      <c r="B672" s="45" t="s">
        <v>695</v>
      </c>
      <c r="C672" s="46">
        <v>0.91666666666666596</v>
      </c>
      <c r="D672" s="47">
        <v>0.95833333333333337</v>
      </c>
      <c r="E672" s="48">
        <v>1.4020550926638737E-3</v>
      </c>
    </row>
    <row r="673" spans="1:5" ht="15" customHeight="1" x14ac:dyDescent="0.25">
      <c r="A673" s="50">
        <v>667</v>
      </c>
      <c r="B673" s="51" t="s">
        <v>696</v>
      </c>
      <c r="C673" s="52">
        <v>0.95833333333333304</v>
      </c>
      <c r="D673" s="53">
        <v>0</v>
      </c>
      <c r="E673" s="54">
        <v>1.2538770040903106E-3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1.1952330268909946E-3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1.1491417110187857E-3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1.1687304114410479E-3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1.1282638157377413E-3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1.0221965239263599E-3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1.1139736654891435E-3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1.2179192051167047E-3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1.274895469943724E-3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1.3961801703857297E-3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1.6521367426960024E-3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1.6542736094619635E-3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1.6559269260670519E-3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1.4675833212050965E-3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1.32119650690727E-3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1.47863562946925E-3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1.4334627983856342E-3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1.4779396067606256E-3</v>
      </c>
    </row>
    <row r="691" spans="1:5" ht="15" customHeight="1" x14ac:dyDescent="0.25">
      <c r="A691" s="44">
        <v>685</v>
      </c>
      <c r="B691" s="45" t="s">
        <v>714</v>
      </c>
      <c r="C691" s="46">
        <v>0.70833333333333304</v>
      </c>
      <c r="D691" s="47">
        <v>0.75</v>
      </c>
      <c r="E691" s="48">
        <v>1.4356659752653993E-3</v>
      </c>
    </row>
    <row r="692" spans="1:5" ht="15" customHeight="1" x14ac:dyDescent="0.25">
      <c r="A692" s="44">
        <v>686</v>
      </c>
      <c r="B692" s="45" t="s">
        <v>715</v>
      </c>
      <c r="C692" s="46">
        <v>0.75</v>
      </c>
      <c r="D692" s="47">
        <v>0.79166666666666663</v>
      </c>
      <c r="E692" s="48">
        <v>1.4200959402688833E-3</v>
      </c>
    </row>
    <row r="693" spans="1:5" ht="15" customHeight="1" x14ac:dyDescent="0.25">
      <c r="A693" s="44">
        <v>687</v>
      </c>
      <c r="B693" s="45" t="s">
        <v>716</v>
      </c>
      <c r="C693" s="46">
        <v>0.79166666666666596</v>
      </c>
      <c r="D693" s="47">
        <v>0.83333333333333337</v>
      </c>
      <c r="E693" s="48">
        <v>1.5267557583223948E-3</v>
      </c>
    </row>
    <row r="694" spans="1:5" ht="15" customHeight="1" x14ac:dyDescent="0.25">
      <c r="A694" s="44">
        <v>688</v>
      </c>
      <c r="B694" s="45" t="s">
        <v>717</v>
      </c>
      <c r="C694" s="46">
        <v>0.83333333333333304</v>
      </c>
      <c r="D694" s="47">
        <v>0.875</v>
      </c>
      <c r="E694" s="48">
        <v>1.5522363534967933E-3</v>
      </c>
    </row>
    <row r="695" spans="1:5" ht="15" customHeight="1" x14ac:dyDescent="0.25">
      <c r="A695" s="44">
        <v>689</v>
      </c>
      <c r="B695" s="45" t="s">
        <v>718</v>
      </c>
      <c r="C695" s="46">
        <v>0.875</v>
      </c>
      <c r="D695" s="47">
        <v>0.91666666666666663</v>
      </c>
      <c r="E695" s="48">
        <v>1.5329555204767387E-3</v>
      </c>
    </row>
    <row r="696" spans="1:5" ht="15" customHeight="1" x14ac:dyDescent="0.25">
      <c r="A696" s="44">
        <v>690</v>
      </c>
      <c r="B696" s="45" t="s">
        <v>719</v>
      </c>
      <c r="C696" s="46">
        <v>0.91666666666666596</v>
      </c>
      <c r="D696" s="47">
        <v>0.95833333333333337</v>
      </c>
      <c r="E696" s="48">
        <v>1.5031883500230274E-3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1.372662961644347E-3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1.2216131921254751E-3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1.1334770109685465E-3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1.1728224905721734E-3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1.214235958478479E-3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1.1035001698028767E-3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1.1293968242576495E-3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1.2858951308356041E-3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1.3456595372058197E-3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1.4283845026871614E-3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1.6146663416880683E-3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1.6033803961072082E-3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1.5794472417226875E-3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1.4692170783218131E-3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1.4553603718755988E-3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1.4794952634338584E-3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1.4544349719960617E-3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1.5412196667489322E-3</v>
      </c>
    </row>
    <row r="715" spans="1:5" ht="15" customHeight="1" x14ac:dyDescent="0.25">
      <c r="A715" s="44">
        <v>709</v>
      </c>
      <c r="B715" s="45" t="s">
        <v>738</v>
      </c>
      <c r="C715" s="46">
        <v>0.70833333333333304</v>
      </c>
      <c r="D715" s="47">
        <v>0.75</v>
      </c>
      <c r="E715" s="48">
        <v>1.4075974765430967E-3</v>
      </c>
    </row>
    <row r="716" spans="1:5" ht="15" customHeight="1" x14ac:dyDescent="0.25">
      <c r="A716" s="44">
        <v>710</v>
      </c>
      <c r="B716" s="45" t="s">
        <v>739</v>
      </c>
      <c r="C716" s="46">
        <v>0.75</v>
      </c>
      <c r="D716" s="47">
        <v>0.79166666666666663</v>
      </c>
      <c r="E716" s="48">
        <v>1.4863728353385756E-3</v>
      </c>
    </row>
    <row r="717" spans="1:5" ht="15" customHeight="1" x14ac:dyDescent="0.25">
      <c r="A717" s="44">
        <v>711</v>
      </c>
      <c r="B717" s="45" t="s">
        <v>740</v>
      </c>
      <c r="C717" s="46">
        <v>0.79166666666666596</v>
      </c>
      <c r="D717" s="47">
        <v>0.83333333333333337</v>
      </c>
      <c r="E717" s="48">
        <v>1.5836293551282838E-3</v>
      </c>
    </row>
    <row r="718" spans="1:5" ht="15" customHeight="1" x14ac:dyDescent="0.25">
      <c r="A718" s="44">
        <v>712</v>
      </c>
      <c r="B718" s="45" t="s">
        <v>741</v>
      </c>
      <c r="C718" s="46">
        <v>0.83333333333333304</v>
      </c>
      <c r="D718" s="47">
        <v>0.875</v>
      </c>
      <c r="E718" s="48">
        <v>1.6099449515026714E-3</v>
      </c>
    </row>
    <row r="719" spans="1:5" ht="15" customHeight="1" x14ac:dyDescent="0.25">
      <c r="A719" s="44">
        <v>713</v>
      </c>
      <c r="B719" s="45" t="s">
        <v>742</v>
      </c>
      <c r="C719" s="46">
        <v>0.875</v>
      </c>
      <c r="D719" s="47">
        <v>0.91666666666666663</v>
      </c>
      <c r="E719" s="48">
        <v>1.6241919453480809E-3</v>
      </c>
    </row>
    <row r="720" spans="1:5" ht="15" customHeight="1" x14ac:dyDescent="0.25">
      <c r="A720" s="44">
        <v>714</v>
      </c>
      <c r="B720" s="45" t="s">
        <v>743</v>
      </c>
      <c r="C720" s="46">
        <v>0.91666666666666596</v>
      </c>
      <c r="D720" s="47">
        <v>0.95833333333333337</v>
      </c>
      <c r="E720" s="48">
        <v>1.4609442347487231E-3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1.2525087853316457E-3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1.1583521237884156E-3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1.036112120750913E-3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1.0789354628764178E-3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1.172531100742679E-3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1.0756556143533696E-3</v>
      </c>
    </row>
    <row r="727" spans="1:5" ht="30.75" customHeight="1" thickTop="1" thickBot="1" x14ac:dyDescent="0.3">
      <c r="A727" s="35"/>
      <c r="B727" s="55"/>
      <c r="C727" s="56"/>
      <c r="D727" s="57"/>
      <c r="E727" s="42">
        <f>SUM(E7:E726)</f>
        <v>1.0000000000000002</v>
      </c>
    </row>
    <row r="728" spans="1:5" ht="29.25" customHeight="1" thickBot="1" x14ac:dyDescent="0.3">
      <c r="A728" s="36"/>
      <c r="B728" s="37" t="s">
        <v>27</v>
      </c>
      <c r="C728" s="37"/>
      <c r="D728" s="38">
        <v>720</v>
      </c>
    </row>
    <row r="729" spans="1:5" ht="44.25" customHeight="1" thickBot="1" x14ac:dyDescent="0.3">
      <c r="A729" s="36"/>
      <c r="B729" s="37" t="s">
        <v>28</v>
      </c>
      <c r="C729" s="37"/>
      <c r="D729" s="49">
        <f>22*6</f>
        <v>132</v>
      </c>
    </row>
    <row r="730" spans="1:5" ht="15" customHeight="1" x14ac:dyDescent="0.25">
      <c r="B730" s="40"/>
      <c r="C730" s="40"/>
      <c r="D730" s="40"/>
    </row>
    <row r="731" spans="1:5" ht="20.25" customHeight="1" x14ac:dyDescent="0.3">
      <c r="B731" s="40"/>
      <c r="C731" s="40"/>
      <c r="D731" s="40"/>
      <c r="E731" s="41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2020-10-22T07:04:38Z</dcterms:modified>
</cp:coreProperties>
</file>