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ДОГОВОРЫ 2\БРЭ\БРЭ ежемесячные отчеты\Ежемесячный профиль нагрузок 2019г АО СК РЭК\2024г\октябрь 2024\"/>
    </mc:Choice>
  </mc:AlternateContent>
  <bookViews>
    <workbookView xWindow="-120" yWindow="-120" windowWidth="29040" windowHeight="15840"/>
  </bookViews>
  <sheets>
    <sheet name="октябрь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<sst xmlns="http://schemas.openxmlformats.org/spreadsheetml/2006/main" count="774" uniqueCount="774">
  <si>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</si>
  <si>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</si>
  <si>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</si>
  <si>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</si>
  <si>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</si>
  <si>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</si>
  <si>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</si>
  <si>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</si>
  <si>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</si>
  <si>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</si>
  <si>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</si>
  <si>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</si>
  <si>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</si>
  <si>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</si>
  <si>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</si>
  <si>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</si>
  <si>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</si>
  <si>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</si>
  <si>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</si>
  <si>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</si>
  <si>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</si>
  <si>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</si>
  <si>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</si>
  <si>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</si>
  <si>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</si>
  <si>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 xml:space="preserve"> 04:00:00 - 08:00:00</t>
  </si>
  <si>
    <t xml:space="preserve"> 08:00:00 - 06:00:00</t>
  </si>
  <si>
    <t xml:space="preserve"> 06:00:00 - 08:00:00</t>
  </si>
  <si>
    <t xml:space="preserve"> 08:00:00 - 08:00:00</t>
  </si>
  <si>
    <t>Региональный профиль нагрузки  АО  "Северо-Казахстанская Распределительная Электросетевая Компания" за октябрь 2024г.</t>
  </si>
  <si>
    <t>01.10.2024 00:00 - 01:00</t>
  </si>
  <si>
    <t>01.10.2024 01:00 - 02:00</t>
  </si>
  <si>
    <t>01.10.2024 02:00 - 03:00</t>
  </si>
  <si>
    <t>01.10.2024 03:00 - 04:00</t>
  </si>
  <si>
    <t>01.10.2024 04:00 - 05:00</t>
  </si>
  <si>
    <t>01.10.2024 05:00 - 06:00</t>
  </si>
  <si>
    <t>01.10.2024 06:00 - 07:00</t>
  </si>
  <si>
    <t>01.10.2024 07:00 - 08:00</t>
  </si>
  <si>
    <t>01.10.2024 08:00 - 09:00</t>
  </si>
  <si>
    <t>01.10.2024 09:00 - 10:00</t>
  </si>
  <si>
    <t>01.10.2024 10:00 - 11:00</t>
  </si>
  <si>
    <t>01.10.2024 11:00 - 12:00</t>
  </si>
  <si>
    <t>01.10.2024 12:00 - 13:00</t>
  </si>
  <si>
    <t>01.10.2024 13:00 - 14:00</t>
  </si>
  <si>
    <t>01.10.2024 14:00 - 15:00</t>
  </si>
  <si>
    <t>01.10.2024 15:00 - 16:00</t>
  </si>
  <si>
    <t>01.10.2024 16:00 - 17:00</t>
  </si>
  <si>
    <t>01.10.2024 17:00 - 18:00</t>
  </si>
  <si>
    <t>01.10.2024 18:00 - 19:00</t>
  </si>
  <si>
    <t>01.10.2024 19:00 - 20:00</t>
  </si>
  <si>
    <t>01.10.2024 20:00 - 21:00</t>
  </si>
  <si>
    <t>01.10.2024 21:00 - 22:00</t>
  </si>
  <si>
    <t>01.10.2024 22:00 - 23:00</t>
  </si>
  <si>
    <t>01.10.2024 23:00 - 24:00</t>
  </si>
  <si>
    <t>02.10.2024 00:00 - 01:00</t>
  </si>
  <si>
    <t>02.10.2024 01:00 - 02:00</t>
  </si>
  <si>
    <t>02.10.2024 02:00 - 03:00</t>
  </si>
  <si>
    <t>02.10.2024 03:00 - 04:00</t>
  </si>
  <si>
    <t>02.10.2024 04:00 - 05:00</t>
  </si>
  <si>
    <t>02.10.2024 05:00 - 06:00</t>
  </si>
  <si>
    <t>02.10.2024 06:00 - 07:00</t>
  </si>
  <si>
    <t>02.10.2024 07:00 - 08:00</t>
  </si>
  <si>
    <t>02.10.2024 08:00 - 09:00</t>
  </si>
  <si>
    <t>02.10.2024 09:00 - 10:00</t>
  </si>
  <si>
    <t>02.10.2024 10:00 - 11:00</t>
  </si>
  <si>
    <t>02.10.2024 11:00 - 12:00</t>
  </si>
  <si>
    <t>02.10.2024 12:00 - 13:00</t>
  </si>
  <si>
    <t>02.10.2024 13:00 - 14:00</t>
  </si>
  <si>
    <t>02.10.2024 14:00 - 15:00</t>
  </si>
  <si>
    <t>02.10.2024 15:00 - 16:00</t>
  </si>
  <si>
    <t>02.10.2024 16:00 - 17:00</t>
  </si>
  <si>
    <t>02.10.2024 17:00 - 18:00</t>
  </si>
  <si>
    <t>02.10.2024 18:00 - 19:00</t>
  </si>
  <si>
    <t>02.10.2024 19:00 - 20:00</t>
  </si>
  <si>
    <t>02.10.2024 20:00 - 21:00</t>
  </si>
  <si>
    <t>02.10.2024 21:00 - 22:00</t>
  </si>
  <si>
    <t>02.10.2024 22:00 - 23:00</t>
  </si>
  <si>
    <t>02.10.2024 23:00 - 24:00</t>
  </si>
  <si>
    <t>03.10.2024 00:00 - 01:00</t>
  </si>
  <si>
    <t>03.10.2024 01:00 - 02:00</t>
  </si>
  <si>
    <t>03.10.2024 02:00 - 03:00</t>
  </si>
  <si>
    <t>03.10.2024 03:00 - 04:00</t>
  </si>
  <si>
    <t>03.10.2024 04:00 - 05:00</t>
  </si>
  <si>
    <t>03.10.2024 05:00 - 06:00</t>
  </si>
  <si>
    <t>03.10.2024 06:00 - 07:00</t>
  </si>
  <si>
    <t>03.10.2024 07:00 - 08:00</t>
  </si>
  <si>
    <t>03.10.2024 08:00 - 09:00</t>
  </si>
  <si>
    <t>03.10.2024 09:00 - 10:00</t>
  </si>
  <si>
    <t>03.10.2024 10:00 - 11:00</t>
  </si>
  <si>
    <t>03.10.2024 11:00 - 12:00</t>
  </si>
  <si>
    <t>03.10.2024 12:00 - 13:00</t>
  </si>
  <si>
    <t>03.10.2024 13:00 - 14:00</t>
  </si>
  <si>
    <t>03.10.2024 14:00 - 15:00</t>
  </si>
  <si>
    <t>03.10.2024 15:00 - 16:00</t>
  </si>
  <si>
    <t>03.10.2024 16:00 - 17:00</t>
  </si>
  <si>
    <t>03.10.2024 17:00 - 18:00</t>
  </si>
  <si>
    <t>03.10.2024 18:00 - 19:00</t>
  </si>
  <si>
    <t>03.10.2024 19:00 - 20:00</t>
  </si>
  <si>
    <t>03.10.2024 20:00 - 21:00</t>
  </si>
  <si>
    <t>03.10.2024 21:00 - 22:00</t>
  </si>
  <si>
    <t>03.10.2024 22:00 - 23:00</t>
  </si>
  <si>
    <t>03.10.2024 23:00 - 24:00</t>
  </si>
  <si>
    <t>04.10.2024 00:00 - 01:00</t>
  </si>
  <si>
    <t>04.10.2024 01:00 - 02:00</t>
  </si>
  <si>
    <t>04.10.2024 02:00 - 03:00</t>
  </si>
  <si>
    <t>04.10.2024 03:00 - 04:00</t>
  </si>
  <si>
    <t>04.10.2024 04:00 - 05:00</t>
  </si>
  <si>
    <t>04.10.2024 05:00 - 06:00</t>
  </si>
  <si>
    <t>04.10.2024 06:00 - 07:00</t>
  </si>
  <si>
    <t>04.10.2024 07:00 - 08:00</t>
  </si>
  <si>
    <t>04.10.2024 08:00 - 09:00</t>
  </si>
  <si>
    <t>04.10.2024 09:00 - 10:00</t>
  </si>
  <si>
    <t>04.10.2024 10:00 - 11:00</t>
  </si>
  <si>
    <t>04.10.2024 11:00 - 12:00</t>
  </si>
  <si>
    <t>04.10.2024 12:00 - 13:00</t>
  </si>
  <si>
    <t>04.10.2024 13:00 - 14:00</t>
  </si>
  <si>
    <t>04.10.2024 14:00 - 15:00</t>
  </si>
  <si>
    <t>04.10.2024 15:00 - 16:00</t>
  </si>
  <si>
    <t>04.10.2024 16:00 - 17:00</t>
  </si>
  <si>
    <t>04.10.2024 17:00 - 18:00</t>
  </si>
  <si>
    <t>04.10.2024 18:00 - 19:00</t>
  </si>
  <si>
    <t>04.10.2024 19:00 - 20:00</t>
  </si>
  <si>
    <t>04.10.2024 20:00 - 21:00</t>
  </si>
  <si>
    <t>04.10.2024 21:00 - 22:00</t>
  </si>
  <si>
    <t>04.10.2024 22:00 - 23:00</t>
  </si>
  <si>
    <t>04.10.2024 23:00 - 24:00</t>
  </si>
  <si>
    <t>05.10.2024 00:00 - 01:00</t>
  </si>
  <si>
    <t>05.10.2024 01:00 - 02:00</t>
  </si>
  <si>
    <t>05.10.2024 02:00 - 03:00</t>
  </si>
  <si>
    <t>05.10.2024 03:00 - 04:00</t>
  </si>
  <si>
    <t>05.10.2024 04:00 - 05:00</t>
  </si>
  <si>
    <t>05.10.2024 05:00 - 06:00</t>
  </si>
  <si>
    <t>05.10.2024 06:00 - 07:00</t>
  </si>
  <si>
    <t>05.10.2024 07:00 - 08:00</t>
  </si>
  <si>
    <t>05.10.2024 08:00 - 09:00</t>
  </si>
  <si>
    <t>05.10.2024 09:00 - 10:00</t>
  </si>
  <si>
    <t>05.10.2024 10:00 - 11:00</t>
  </si>
  <si>
    <t>05.10.2024 11:00 - 12:00</t>
  </si>
  <si>
    <t>05.10.2024 12:00 - 13:00</t>
  </si>
  <si>
    <t>05.10.2024 13:00 - 14:00</t>
  </si>
  <si>
    <t>05.10.2024 14:00 - 15:00</t>
  </si>
  <si>
    <t>05.10.2024 15:00 - 16:00</t>
  </si>
  <si>
    <t>05.10.2024 16:00 - 17:00</t>
  </si>
  <si>
    <t>05.10.2024 17:00 - 18:00</t>
  </si>
  <si>
    <t>05.10.2024 18:00 - 19:00</t>
  </si>
  <si>
    <t>05.10.2024 19:00 - 20:00</t>
  </si>
  <si>
    <t>05.10.2024 20:00 - 21:00</t>
  </si>
  <si>
    <t>05.10.2024 21:00 - 22:00</t>
  </si>
  <si>
    <t>05.10.2024 22:00 - 23:00</t>
  </si>
  <si>
    <t>05.10.2024 23:00 - 24:00</t>
  </si>
  <si>
    <t>06.10.2024 00:00 - 01:00</t>
  </si>
  <si>
    <t>06.10.2024 01:00 - 02:00</t>
  </si>
  <si>
    <t>06.10.2024 02:00 - 03:00</t>
  </si>
  <si>
    <t>06.10.2024 03:00 - 04:00</t>
  </si>
  <si>
    <t>06.10.2024 04:00 - 05:00</t>
  </si>
  <si>
    <t>06.10.2024 05:00 - 06:00</t>
  </si>
  <si>
    <t>06.10.2024 06:00 - 07:00</t>
  </si>
  <si>
    <t>06.10.2024 07:00 - 08:00</t>
  </si>
  <si>
    <t>06.10.2024 08:00 - 09:00</t>
  </si>
  <si>
    <t>06.10.2024 09:00 - 10:00</t>
  </si>
  <si>
    <t>06.10.2024 10:00 - 11:00</t>
  </si>
  <si>
    <t>06.10.2024 11:00 - 12:00</t>
  </si>
  <si>
    <t>06.10.2024 12:00 - 13:00</t>
  </si>
  <si>
    <t>06.10.2024 13:00 - 14:00</t>
  </si>
  <si>
    <t>06.10.2024 14:00 - 15:00</t>
  </si>
  <si>
    <t>06.10.2024 15:00 - 16:00</t>
  </si>
  <si>
    <t>06.10.2024 16:00 - 17:00</t>
  </si>
  <si>
    <t>06.10.2024 17:00 - 18:00</t>
  </si>
  <si>
    <t>06.10.2024 18:00 - 19:00</t>
  </si>
  <si>
    <t>06.10.2024 19:00 - 20:00</t>
  </si>
  <si>
    <t>06.10.2024 20:00 - 21:00</t>
  </si>
  <si>
    <t>06.10.2024 21:00 - 22:00</t>
  </si>
  <si>
    <t>06.10.2024 22:00 - 23:00</t>
  </si>
  <si>
    <t>06.10.2024 23:00 - 24:00</t>
  </si>
  <si>
    <t>07.10.2024 00:00 - 01:00</t>
  </si>
  <si>
    <t>07.10.2024 01:00 - 02:00</t>
  </si>
  <si>
    <t>07.10.2024 02:00 - 03:00</t>
  </si>
  <si>
    <t>07.10.2024 03:00 - 04:00</t>
  </si>
  <si>
    <t>07.10.2024 04:00 - 05:00</t>
  </si>
  <si>
    <t>07.10.2024 05:00 - 06:00</t>
  </si>
  <si>
    <t>07.10.2024 06:00 - 07:00</t>
  </si>
  <si>
    <t>07.10.2024 07:00 - 08:00</t>
  </si>
  <si>
    <t>07.10.2024 08:00 - 09:00</t>
  </si>
  <si>
    <t>07.10.2024 09:00 - 10:00</t>
  </si>
  <si>
    <t>07.10.2024 10:00 - 11:00</t>
  </si>
  <si>
    <t>07.10.2024 11:00 - 12:00</t>
  </si>
  <si>
    <t>07.10.2024 12:00 - 13:00</t>
  </si>
  <si>
    <t>07.10.2024 13:00 - 14:00</t>
  </si>
  <si>
    <t>07.10.2024 14:00 - 15:00</t>
  </si>
  <si>
    <t>07.10.2024 15:00 - 16:00</t>
  </si>
  <si>
    <t>07.10.2024 16:00 - 17:00</t>
  </si>
  <si>
    <t>07.10.2024 17:00 - 18:00</t>
  </si>
  <si>
    <t>07.10.2024 18:00 - 19:00</t>
  </si>
  <si>
    <t>07.10.2024 19:00 - 20:00</t>
  </si>
  <si>
    <t>07.10.2024 20:00 - 21:00</t>
  </si>
  <si>
    <t>07.10.2024 21:00 - 22:00</t>
  </si>
  <si>
    <t>07.10.2024 22:00 - 23:00</t>
  </si>
  <si>
    <t>07.10.2024 23:00 - 24:00</t>
  </si>
  <si>
    <t>08.10.2024 00:00 - 01:00</t>
  </si>
  <si>
    <t>08.10.2024 01:00 - 02:00</t>
  </si>
  <si>
    <t>08.10.2024 02:00 - 03:00</t>
  </si>
  <si>
    <t>08.10.2024 03:00 - 04:00</t>
  </si>
  <si>
    <t>08.10.2024 04:00 - 05:00</t>
  </si>
  <si>
    <t>08.10.2024 05:00 - 06:00</t>
  </si>
  <si>
    <t>08.10.2024 06:00 - 07:00</t>
  </si>
  <si>
    <t>08.10.2024 07:00 - 08:00</t>
  </si>
  <si>
    <t>08.10.2024 08:00 - 09:00</t>
  </si>
  <si>
    <t>08.10.2024 09:00 - 10:00</t>
  </si>
  <si>
    <t>08.10.2024 10:00 - 11:00</t>
  </si>
  <si>
    <t>08.10.2024 11:00 - 12:00</t>
  </si>
  <si>
    <t>08.10.2024 12:00 - 13:00</t>
  </si>
  <si>
    <t>08.10.2024 13:00 - 14:00</t>
  </si>
  <si>
    <t>08.10.2024 14:00 - 15:00</t>
  </si>
  <si>
    <t>08.10.2024 15:00 - 16:00</t>
  </si>
  <si>
    <t>08.10.2024 16:00 - 17:00</t>
  </si>
  <si>
    <t>08.10.2024 17:00 - 18:00</t>
  </si>
  <si>
    <t>08.10.2024 18:00 - 19:00</t>
  </si>
  <si>
    <t>08.10.2024 19:00 - 20:00</t>
  </si>
  <si>
    <t>08.10.2024 20:00 - 21:00</t>
  </si>
  <si>
    <t>08.10.2024 21:00 - 22:00</t>
  </si>
  <si>
    <t>08.10.2024 22:00 - 23:00</t>
  </si>
  <si>
    <t>08.10.2024 23:00 - 24:00</t>
  </si>
  <si>
    <t>09.10.2024 00:00 - 01:00</t>
  </si>
  <si>
    <t>09.10.2024 01:00 - 02:00</t>
  </si>
  <si>
    <t>09.10.2024 02:00 - 03:00</t>
  </si>
  <si>
    <t>09.10.2024 03:00 - 04:00</t>
  </si>
  <si>
    <t>09.10.2024 04:00 - 05:00</t>
  </si>
  <si>
    <t>09.10.2024 05:00 - 06:00</t>
  </si>
  <si>
    <t>09.10.2024 06:00 - 07:00</t>
  </si>
  <si>
    <t>09.10.2024 07:00 - 08:00</t>
  </si>
  <si>
    <t>09.10.2024 08:00 - 09:00</t>
  </si>
  <si>
    <t>09.10.2024 09:00 - 10:00</t>
  </si>
  <si>
    <t>09.10.2024 10:00 - 11:00</t>
  </si>
  <si>
    <t>09.10.2024 11:00 - 12:00</t>
  </si>
  <si>
    <t>09.10.2024 12:00 - 13:00</t>
  </si>
  <si>
    <t>09.10.2024 13:00 - 14:00</t>
  </si>
  <si>
    <t>09.10.2024 14:00 - 15:00</t>
  </si>
  <si>
    <t>09.10.2024 15:00 - 16:00</t>
  </si>
  <si>
    <t>09.10.2024 16:00 - 17:00</t>
  </si>
  <si>
    <t>09.10.2024 17:00 - 18:00</t>
  </si>
  <si>
    <t>09.10.2024 18:00 - 19:00</t>
  </si>
  <si>
    <t>09.10.2024 19:00 - 20:00</t>
  </si>
  <si>
    <t>09.10.2024 20:00 - 21:00</t>
  </si>
  <si>
    <t>09.10.2024 21:00 - 22:00</t>
  </si>
  <si>
    <t>09.10.2024 22:00 - 23:00</t>
  </si>
  <si>
    <t>09.10.2024 23:00 - 24:00</t>
  </si>
  <si>
    <t>10.10.2024 00:00 - 01:00</t>
  </si>
  <si>
    <t>10.10.2024 01:00 - 02:00</t>
  </si>
  <si>
    <t>10.10.2024 02:00 - 03:00</t>
  </si>
  <si>
    <t>10.10.2024 03:00 - 04:00</t>
  </si>
  <si>
    <t>10.10.2024 04:00 - 05:00</t>
  </si>
  <si>
    <t>10.10.2024 05:00 - 06:00</t>
  </si>
  <si>
    <t>10.10.2024 06:00 - 07:00</t>
  </si>
  <si>
    <t>10.10.2024 07:00 - 08:00</t>
  </si>
  <si>
    <t>10.10.2024 08:00 - 09:00</t>
  </si>
  <si>
    <t>10.10.2024 09:00 - 10:00</t>
  </si>
  <si>
    <t>10.10.2024 10:00 - 11:00</t>
  </si>
  <si>
    <t>10.10.2024 11:00 - 12:00</t>
  </si>
  <si>
    <t>10.10.2024 12:00 - 13:00</t>
  </si>
  <si>
    <t>10.10.2024 13:00 - 14:00</t>
  </si>
  <si>
    <t>10.10.2024 14:00 - 15:00</t>
  </si>
  <si>
    <t>10.10.2024 15:00 - 16:00</t>
  </si>
  <si>
    <t>10.10.2024 16:00 - 17:00</t>
  </si>
  <si>
    <t>10.10.2024 17:00 - 18:00</t>
  </si>
  <si>
    <t>10.10.2024 18:00 - 19:00</t>
  </si>
  <si>
    <t>10.10.2024 19:00 - 20:00</t>
  </si>
  <si>
    <t>10.10.2024 20:00 - 21:00</t>
  </si>
  <si>
    <t>10.10.2024 21:00 - 22:00</t>
  </si>
  <si>
    <t>10.10.2024 22:00 - 23:00</t>
  </si>
  <si>
    <t>10.10.2024 23:00 - 24:00</t>
  </si>
  <si>
    <t>11.10.2024 00:00 - 01:00</t>
  </si>
  <si>
    <t>11.10.2024 01:00 - 02:00</t>
  </si>
  <si>
    <t>11.10.2024 02:00 - 03:00</t>
  </si>
  <si>
    <t>11.10.2024 03:00 - 04:00</t>
  </si>
  <si>
    <t>11.10.2024 04:00 - 05:00</t>
  </si>
  <si>
    <t>11.10.2024 05:00 - 06:00</t>
  </si>
  <si>
    <t>11.10.2024 06:00 - 07:00</t>
  </si>
  <si>
    <t>11.10.2024 07:00 - 08:00</t>
  </si>
  <si>
    <t>11.10.2024 08:00 - 09:00</t>
  </si>
  <si>
    <t>11.10.2024 09:00 - 10:00</t>
  </si>
  <si>
    <t>11.10.2024 10:00 - 11:00</t>
  </si>
  <si>
    <t>11.10.2024 11:00 - 12:00</t>
  </si>
  <si>
    <t>11.10.2024 12:00 - 13:00</t>
  </si>
  <si>
    <t>11.10.2024 13:00 - 14:00</t>
  </si>
  <si>
    <t>11.10.2024 14:00 - 15:00</t>
  </si>
  <si>
    <t>11.10.2024 15:00 - 16:00</t>
  </si>
  <si>
    <t>11.10.2024 16:00 - 17:00</t>
  </si>
  <si>
    <t>11.10.2024 17:00 - 18:00</t>
  </si>
  <si>
    <t>11.10.2024 18:00 - 19:00</t>
  </si>
  <si>
    <t>11.10.2024 19:00 - 20:00</t>
  </si>
  <si>
    <t>11.10.2024 20:00 - 21:00</t>
  </si>
  <si>
    <t>11.10.2024 21:00 - 22:00</t>
  </si>
  <si>
    <t>11.10.2024 22:00 - 23:00</t>
  </si>
  <si>
    <t>11.10.2024 23:00 - 24:00</t>
  </si>
  <si>
    <t>12.10.2024 00:00 - 01:00</t>
  </si>
  <si>
    <t>12.10.2024 01:00 - 02:00</t>
  </si>
  <si>
    <t>12.10.2024 02:00 - 03:00</t>
  </si>
  <si>
    <t>12.10.2024 03:00 - 04:00</t>
  </si>
  <si>
    <t>12.10.2024 04:00 - 05:00</t>
  </si>
  <si>
    <t>12.10.2024 05:00 - 06:00</t>
  </si>
  <si>
    <t>12.10.2024 06:00 - 07:00</t>
  </si>
  <si>
    <t>12.10.2024 07:00 - 08:00</t>
  </si>
  <si>
    <t>12.10.2024 08:00 - 09:00</t>
  </si>
  <si>
    <t>12.10.2024 09:00 - 10:00</t>
  </si>
  <si>
    <t>12.10.2024 10:00 - 11:00</t>
  </si>
  <si>
    <t>12.10.2024 11:00 - 12:00</t>
  </si>
  <si>
    <t>12.10.2024 12:00 - 13:00</t>
  </si>
  <si>
    <t>12.10.2024 13:00 - 14:00</t>
  </si>
  <si>
    <t>12.10.2024 14:00 - 15:00</t>
  </si>
  <si>
    <t>12.10.2024 15:00 - 16:00</t>
  </si>
  <si>
    <t>12.10.2024 16:00 - 17:00</t>
  </si>
  <si>
    <t>12.10.2024 17:00 - 18:00</t>
  </si>
  <si>
    <t>12.10.2024 18:00 - 19:00</t>
  </si>
  <si>
    <t>12.10.2024 19:00 - 20:00</t>
  </si>
  <si>
    <t>12.10.2024 20:00 - 21:00</t>
  </si>
  <si>
    <t>12.10.2024 21:00 - 22:00</t>
  </si>
  <si>
    <t>12.10.2024 22:00 - 23:00</t>
  </si>
  <si>
    <t>12.10.2024 23:00 - 24:00</t>
  </si>
  <si>
    <t>13.10.2024 00:00 - 01:00</t>
  </si>
  <si>
    <t>13.10.2024 01:00 - 02:00</t>
  </si>
  <si>
    <t>13.10.2024 02:00 - 03:00</t>
  </si>
  <si>
    <t>13.10.2024 03:00 - 04:00</t>
  </si>
  <si>
    <t>13.10.2024 04:00 - 05:00</t>
  </si>
  <si>
    <t>13.10.2024 05:00 - 06:00</t>
  </si>
  <si>
    <t>13.10.2024 06:00 - 07:00</t>
  </si>
  <si>
    <t>13.10.2024 07:00 - 08:00</t>
  </si>
  <si>
    <t>13.10.2024 08:00 - 09:00</t>
  </si>
  <si>
    <t>13.10.2024 09:00 - 10:00</t>
  </si>
  <si>
    <t>13.10.2024 10:00 - 11:00</t>
  </si>
  <si>
    <t>13.10.2024 11:00 - 12:00</t>
  </si>
  <si>
    <t>13.10.2024 12:00 - 13:00</t>
  </si>
  <si>
    <t>13.10.2024 13:00 - 14:00</t>
  </si>
  <si>
    <t>13.10.2024 14:00 - 15:00</t>
  </si>
  <si>
    <t>13.10.2024 15:00 - 16:00</t>
  </si>
  <si>
    <t>13.10.2024 16:00 - 17:00</t>
  </si>
  <si>
    <t>13.10.2024 17:00 - 18:00</t>
  </si>
  <si>
    <t>13.10.2024 18:00 - 19:00</t>
  </si>
  <si>
    <t>13.10.2024 19:00 - 20:00</t>
  </si>
  <si>
    <t>13.10.2024 20:00 - 21:00</t>
  </si>
  <si>
    <t>13.10.2024 21:00 - 22:00</t>
  </si>
  <si>
    <t>13.10.2024 22:00 - 23:00</t>
  </si>
  <si>
    <t>13.10.2024 23:00 - 24:00</t>
  </si>
  <si>
    <t>14.10.2024 00:00 - 01:00</t>
  </si>
  <si>
    <t>14.10.2024 01:00 - 02:00</t>
  </si>
  <si>
    <t>14.10.2024 02:00 - 03:00</t>
  </si>
  <si>
    <t>14.10.2024 03:00 - 04:00</t>
  </si>
  <si>
    <t>14.10.2024 04:00 - 05:00</t>
  </si>
  <si>
    <t>14.10.2024 05:00 - 06:00</t>
  </si>
  <si>
    <t>14.10.2024 06:00 - 07:00</t>
  </si>
  <si>
    <t>14.10.2024 07:00 - 08:00</t>
  </si>
  <si>
    <t>14.10.2024 08:00 - 09:00</t>
  </si>
  <si>
    <t>14.10.2024 09:00 - 10:00</t>
  </si>
  <si>
    <t>14.10.2024 10:00 - 11:00</t>
  </si>
  <si>
    <t>14.10.2024 11:00 - 12:00</t>
  </si>
  <si>
    <t>14.10.2024 12:00 - 13:00</t>
  </si>
  <si>
    <t>14.10.2024 13:00 - 14:00</t>
  </si>
  <si>
    <t>14.10.2024 14:00 - 15:00</t>
  </si>
  <si>
    <t>14.10.2024 15:00 - 16:00</t>
  </si>
  <si>
    <t>14.10.2024 16:00 - 17:00</t>
  </si>
  <si>
    <t>14.10.2024 17:00 - 18:00</t>
  </si>
  <si>
    <t>14.10.2024 18:00 - 19:00</t>
  </si>
  <si>
    <t>14.10.2024 19:00 - 20:00</t>
  </si>
  <si>
    <t>14.10.2024 20:00 - 21:00</t>
  </si>
  <si>
    <t>14.10.2024 21:00 - 22:00</t>
  </si>
  <si>
    <t>14.10.2024 22:00 - 23:00</t>
  </si>
  <si>
    <t>14.10.2024 23:00 - 24:00</t>
  </si>
  <si>
    <t>15.10.2024 00:00 - 01:00</t>
  </si>
  <si>
    <t>15.10.2024 01:00 - 02:00</t>
  </si>
  <si>
    <t>15.10.2024 02:00 - 03:00</t>
  </si>
  <si>
    <t>15.10.2024 03:00 - 04:00</t>
  </si>
  <si>
    <t>15.10.2024 04:00 - 05:00</t>
  </si>
  <si>
    <t>15.10.2024 05:00 - 06:00</t>
  </si>
  <si>
    <t>15.10.2024 06:00 - 07:00</t>
  </si>
  <si>
    <t>15.10.2024 07:00 - 08:00</t>
  </si>
  <si>
    <t>15.10.2024 08:00 - 09:00</t>
  </si>
  <si>
    <t>15.10.2024 09:00 - 10:00</t>
  </si>
  <si>
    <t>15.10.2024 10:00 - 11:00</t>
  </si>
  <si>
    <t>15.10.2024 11:00 - 12:00</t>
  </si>
  <si>
    <t>15.10.2024 12:00 - 13:00</t>
  </si>
  <si>
    <t>15.10.2024 13:00 - 14:00</t>
  </si>
  <si>
    <t>15.10.2024 14:00 - 15:00</t>
  </si>
  <si>
    <t>15.10.2024 15:00 - 16:00</t>
  </si>
  <si>
    <t>15.10.2024 16:00 - 17:00</t>
  </si>
  <si>
    <t>15.10.2024 17:00 - 18:00</t>
  </si>
  <si>
    <t>15.10.2024 18:00 - 19:00</t>
  </si>
  <si>
    <t>15.10.2024 19:00 - 20:00</t>
  </si>
  <si>
    <t>15.10.2024 20:00 - 21:00</t>
  </si>
  <si>
    <t>15.10.2024 21:00 - 22:00</t>
  </si>
  <si>
    <t>15.10.2024 22:00 - 23:00</t>
  </si>
  <si>
    <t>15.10.2024 23:00 - 24:00</t>
  </si>
  <si>
    <t>16.10.2024 00:00 - 01:00</t>
  </si>
  <si>
    <t>16.10.2024 01:00 - 02:00</t>
  </si>
  <si>
    <t>16.10.2024 02:00 - 03:00</t>
  </si>
  <si>
    <t>16.10.2024 03:00 - 04:00</t>
  </si>
  <si>
    <t>16.10.2024 04:00 - 05:00</t>
  </si>
  <si>
    <t>16.10.2024 05:00 - 06:00</t>
  </si>
  <si>
    <t>16.10.2024 06:00 - 07:00</t>
  </si>
  <si>
    <t>16.10.2024 07:00 - 08:00</t>
  </si>
  <si>
    <t>16.10.2024 08:00 - 09:00</t>
  </si>
  <si>
    <t>16.10.2024 09:00 - 10:00</t>
  </si>
  <si>
    <t>16.10.2024 10:00 - 11:00</t>
  </si>
  <si>
    <t>16.10.2024 11:00 - 12:00</t>
  </si>
  <si>
    <t>16.10.2024 12:00 - 13:00</t>
  </si>
  <si>
    <t>16.10.2024 13:00 - 14:00</t>
  </si>
  <si>
    <t>16.10.2024 14:00 - 15:00</t>
  </si>
  <si>
    <t>16.10.2024 15:00 - 16:00</t>
  </si>
  <si>
    <t>16.10.2024 16:00 - 17:00</t>
  </si>
  <si>
    <t>16.10.2024 17:00 - 18:00</t>
  </si>
  <si>
    <t>16.10.2024 18:00 - 19:00</t>
  </si>
  <si>
    <t>16.10.2024 19:00 - 20:00</t>
  </si>
  <si>
    <t>16.10.2024 20:00 - 21:00</t>
  </si>
  <si>
    <t>16.10.2024 21:00 - 22:00</t>
  </si>
  <si>
    <t>16.10.2024 22:00 - 23:00</t>
  </si>
  <si>
    <t>16.10.2024 23:00 - 24:00</t>
  </si>
  <si>
    <t>17.10.2024 00:00 - 01:00</t>
  </si>
  <si>
    <t>17.10.2024 01:00 - 02:00</t>
  </si>
  <si>
    <t>17.10.2024 02:00 - 03:00</t>
  </si>
  <si>
    <t>17.10.2024 03:00 - 04:00</t>
  </si>
  <si>
    <t>17.10.2024 04:00 - 05:00</t>
  </si>
  <si>
    <t>17.10.2024 05:00 - 06:00</t>
  </si>
  <si>
    <t>17.10.2024 06:00 - 07:00</t>
  </si>
  <si>
    <t>17.10.2024 07:00 - 08:00</t>
  </si>
  <si>
    <t>17.10.2024 08:00 - 09:00</t>
  </si>
  <si>
    <t>17.10.2024 09:00 - 10:00</t>
  </si>
  <si>
    <t>17.10.2024 10:00 - 11:00</t>
  </si>
  <si>
    <t>17.10.2024 11:00 - 12:00</t>
  </si>
  <si>
    <t>17.10.2024 12:00 - 13:00</t>
  </si>
  <si>
    <t>17.10.2024 13:00 - 14:00</t>
  </si>
  <si>
    <t>17.10.2024 14:00 - 15:00</t>
  </si>
  <si>
    <t>17.10.2024 15:00 - 16:00</t>
  </si>
  <si>
    <t>17.10.2024 16:00 - 17:00</t>
  </si>
  <si>
    <t>17.10.2024 17:00 - 18:00</t>
  </si>
  <si>
    <t>17.10.2024 18:00 - 19:00</t>
  </si>
  <si>
    <t>17.10.2024 19:00 - 20:00</t>
  </si>
  <si>
    <t>17.10.2024 20:00 - 21:00</t>
  </si>
  <si>
    <t>17.10.2024 21:00 - 22:00</t>
  </si>
  <si>
    <t>17.10.2024 22:00 - 23:00</t>
  </si>
  <si>
    <t>17.10.2024 23:00 - 24:00</t>
  </si>
  <si>
    <t>18.10.2024 00:00 - 01:00</t>
  </si>
  <si>
    <t>18.10.2024 01:00 - 02:00</t>
  </si>
  <si>
    <t>18.10.2024 02:00 - 03:00</t>
  </si>
  <si>
    <t>18.10.2024 03:00 - 04:00</t>
  </si>
  <si>
    <t>18.10.2024 04:00 - 05:00</t>
  </si>
  <si>
    <t>18.10.2024 05:00 - 06:00</t>
  </si>
  <si>
    <t>18.10.2024 06:00 - 07:00</t>
  </si>
  <si>
    <t>18.10.2024 07:00 - 08:00</t>
  </si>
  <si>
    <t>18.10.2024 08:00 - 09:00</t>
  </si>
  <si>
    <t>18.10.2024 09:00 - 10:00</t>
  </si>
  <si>
    <t>18.10.2024 10:00 - 11:00</t>
  </si>
  <si>
    <t>18.10.2024 11:00 - 12:00</t>
  </si>
  <si>
    <t>18.10.2024 12:00 - 13:00</t>
  </si>
  <si>
    <t>18.10.2024 13:00 - 14:00</t>
  </si>
  <si>
    <t>18.10.2024 14:00 - 15:00</t>
  </si>
  <si>
    <t>18.10.2024 15:00 - 16:00</t>
  </si>
  <si>
    <t>18.10.2024 16:00 - 17:00</t>
  </si>
  <si>
    <t>18.10.2024 17:00 - 18:00</t>
  </si>
  <si>
    <t>18.10.2024 18:00 - 19:00</t>
  </si>
  <si>
    <t>18.10.2024 19:00 - 20:00</t>
  </si>
  <si>
    <t>18.10.2024 20:00 - 21:00</t>
  </si>
  <si>
    <t>18.10.2024 21:00 - 22:00</t>
  </si>
  <si>
    <t>18.10.2024 22:00 - 23:00</t>
  </si>
  <si>
    <t>18.10.2024 23:00 - 24:00</t>
  </si>
  <si>
    <t>19.10.2024 00:00 - 01:00</t>
  </si>
  <si>
    <t>19.10.2024 01:00 - 02:00</t>
  </si>
  <si>
    <t>19.10.2024 02:00 - 03:00</t>
  </si>
  <si>
    <t>19.10.2024 03:00 - 04:00</t>
  </si>
  <si>
    <t>19.10.2024 04:00 - 05:00</t>
  </si>
  <si>
    <t>19.10.2024 05:00 - 06:00</t>
  </si>
  <si>
    <t>19.10.2024 06:00 - 07:00</t>
  </si>
  <si>
    <t>19.10.2024 07:00 - 08:00</t>
  </si>
  <si>
    <t>19.10.2024 08:00 - 09:00</t>
  </si>
  <si>
    <t>19.10.2024 09:00 - 10:00</t>
  </si>
  <si>
    <t>19.10.2024 10:00 - 11:00</t>
  </si>
  <si>
    <t>19.10.2024 11:00 - 12:00</t>
  </si>
  <si>
    <t>19.10.2024 12:00 - 13:00</t>
  </si>
  <si>
    <t>19.10.2024 13:00 - 14:00</t>
  </si>
  <si>
    <t>19.10.2024 14:00 - 15:00</t>
  </si>
  <si>
    <t>19.10.2024 15:00 - 16:00</t>
  </si>
  <si>
    <t>19.10.2024 16:00 - 17:00</t>
  </si>
  <si>
    <t>19.10.2024 17:00 - 18:00</t>
  </si>
  <si>
    <t>19.10.2024 18:00 - 19:00</t>
  </si>
  <si>
    <t>19.10.2024 19:00 - 20:00</t>
  </si>
  <si>
    <t>19.10.2024 20:00 - 21:00</t>
  </si>
  <si>
    <t>19.10.2024 21:00 - 22:00</t>
  </si>
  <si>
    <t>19.10.2024 22:00 - 23:00</t>
  </si>
  <si>
    <t>19.10.2024 23:00 - 24:00</t>
  </si>
  <si>
    <t>20.10.2024 00:00 - 01:00</t>
  </si>
  <si>
    <t>20.10.2024 01:00 - 02:00</t>
  </si>
  <si>
    <t>20.10.2024 02:00 - 03:00</t>
  </si>
  <si>
    <t>20.10.2024 03:00 - 04:00</t>
  </si>
  <si>
    <t>20.10.2024 04:00 - 05:00</t>
  </si>
  <si>
    <t>20.10.2024 05:00 - 06:00</t>
  </si>
  <si>
    <t>20.10.2024 06:00 - 07:00</t>
  </si>
  <si>
    <t>20.10.2024 07:00 - 08:00</t>
  </si>
  <si>
    <t>20.10.2024 08:00 - 09:00</t>
  </si>
  <si>
    <t>20.10.2024 09:00 - 10:00</t>
  </si>
  <si>
    <t>20.10.2024 10:00 - 11:00</t>
  </si>
  <si>
    <t>20.10.2024 11:00 - 12:00</t>
  </si>
  <si>
    <t>20.10.2024 12:00 - 13:00</t>
  </si>
  <si>
    <t>20.10.2024 13:00 - 14:00</t>
  </si>
  <si>
    <t>20.10.2024 14:00 - 15:00</t>
  </si>
  <si>
    <t>20.10.2024 15:00 - 16:00</t>
  </si>
  <si>
    <t>20.10.2024 16:00 - 17:00</t>
  </si>
  <si>
    <t>20.10.2024 17:00 - 18:00</t>
  </si>
  <si>
    <t>20.10.2024 18:00 - 19:00</t>
  </si>
  <si>
    <t>20.10.2024 19:00 - 20:00</t>
  </si>
  <si>
    <t>20.10.2024 20:00 - 21:00</t>
  </si>
  <si>
    <t>20.10.2024 21:00 - 22:00</t>
  </si>
  <si>
    <t>20.10.2024 22:00 - 23:00</t>
  </si>
  <si>
    <t>20.10.2024 23:00 - 24:00</t>
  </si>
  <si>
    <t>21.10.2024 00:00 - 01:00</t>
  </si>
  <si>
    <t>21.10.2024 01:00 - 02:00</t>
  </si>
  <si>
    <t>21.10.2024 02:00 - 03:00</t>
  </si>
  <si>
    <t>21.10.2024 03:00 - 04:00</t>
  </si>
  <si>
    <t>21.10.2024 04:00 - 05:00</t>
  </si>
  <si>
    <t>21.10.2024 05:00 - 06:00</t>
  </si>
  <si>
    <t>21.10.2024 06:00 - 07:00</t>
  </si>
  <si>
    <t>21.10.2024 07:00 - 08:00</t>
  </si>
  <si>
    <t>21.10.2024 08:00 - 09:00</t>
  </si>
  <si>
    <t>21.10.2024 09:00 - 10:00</t>
  </si>
  <si>
    <t>21.10.2024 10:00 - 11:00</t>
  </si>
  <si>
    <t>21.10.2024 11:00 - 12:00</t>
  </si>
  <si>
    <t>21.10.2024 12:00 - 13:00</t>
  </si>
  <si>
    <t>21.10.2024 13:00 - 14:00</t>
  </si>
  <si>
    <t>21.10.2024 14:00 - 15:00</t>
  </si>
  <si>
    <t>21.10.2024 15:00 - 16:00</t>
  </si>
  <si>
    <t>21.10.2024 16:00 - 17:00</t>
  </si>
  <si>
    <t>21.10.2024 17:00 - 18:00</t>
  </si>
  <si>
    <t>21.10.2024 18:00 - 19:00</t>
  </si>
  <si>
    <t>21.10.2024 19:00 - 20:00</t>
  </si>
  <si>
    <t>21.10.2024 20:00 - 21:00</t>
  </si>
  <si>
    <t>21.10.2024 21:00 - 22:00</t>
  </si>
  <si>
    <t>21.10.2024 22:00 - 23:00</t>
  </si>
  <si>
    <t>21.10.2024 23:00 - 24:00</t>
  </si>
  <si>
    <t>22.10.2024 00:00 - 01:00</t>
  </si>
  <si>
    <t>22.10.2024 01:00 - 02:00</t>
  </si>
  <si>
    <t>22.10.2024 02:00 - 03:00</t>
  </si>
  <si>
    <t>22.10.2024 03:00 - 04:00</t>
  </si>
  <si>
    <t>22.10.2024 04:00 - 05:00</t>
  </si>
  <si>
    <t>22.10.2024 05:00 - 06:00</t>
  </si>
  <si>
    <t>22.10.2024 06:00 - 07:00</t>
  </si>
  <si>
    <t>22.10.2024 07:00 - 08:00</t>
  </si>
  <si>
    <t>22.10.2024 08:00 - 09:00</t>
  </si>
  <si>
    <t>22.10.2024 09:00 - 10:00</t>
  </si>
  <si>
    <t>22.10.2024 10:00 - 11:00</t>
  </si>
  <si>
    <t>22.10.2024 11:00 - 12:00</t>
  </si>
  <si>
    <t>22.10.2024 12:00 - 13:00</t>
  </si>
  <si>
    <t>22.10.2024 13:00 - 14:00</t>
  </si>
  <si>
    <t>22.10.2024 14:00 - 15:00</t>
  </si>
  <si>
    <t>22.10.2024 15:00 - 16:00</t>
  </si>
  <si>
    <t>22.10.2024 16:00 - 17:00</t>
  </si>
  <si>
    <t>22.10.2024 17:00 - 18:00</t>
  </si>
  <si>
    <t>22.10.2024 18:00 - 19:00</t>
  </si>
  <si>
    <t>22.10.2024 19:00 - 20:00</t>
  </si>
  <si>
    <t>22.10.2024 20:00 - 21:00</t>
  </si>
  <si>
    <t>22.10.2024 21:00 - 22:00</t>
  </si>
  <si>
    <t>22.10.2024 22:00 - 23:00</t>
  </si>
  <si>
    <t>22.10.2024 23:00 - 24:00</t>
  </si>
  <si>
    <t>23.10.2024 00:00 - 01:00</t>
  </si>
  <si>
    <t>23.10.2024 01:00 - 02:00</t>
  </si>
  <si>
    <t>23.10.2024 02:00 - 03:00</t>
  </si>
  <si>
    <t>23.10.2024 03:00 - 04:00</t>
  </si>
  <si>
    <t>23.10.2024 04:00 - 05:00</t>
  </si>
  <si>
    <t>23.10.2024 05:00 - 06:00</t>
  </si>
  <si>
    <t>23.10.2024 06:00 - 07:00</t>
  </si>
  <si>
    <t>23.10.2024 07:00 - 08:00</t>
  </si>
  <si>
    <t>23.10.2024 08:00 - 09:00</t>
  </si>
  <si>
    <t>23.10.2024 09:00 - 10:00</t>
  </si>
  <si>
    <t>23.10.2024 10:00 - 11:00</t>
  </si>
  <si>
    <t>23.10.2024 11:00 - 12:00</t>
  </si>
  <si>
    <t>23.10.2024 12:00 - 13:00</t>
  </si>
  <si>
    <t>23.10.2024 13:00 - 14:00</t>
  </si>
  <si>
    <t>23.10.2024 14:00 - 15:00</t>
  </si>
  <si>
    <t>23.10.2024 15:00 - 16:00</t>
  </si>
  <si>
    <t>23.10.2024 16:00 - 17:00</t>
  </si>
  <si>
    <t>23.10.2024 17:00 - 18:00</t>
  </si>
  <si>
    <t>23.10.2024 18:00 - 19:00</t>
  </si>
  <si>
    <t>23.10.2024 19:00 - 20:00</t>
  </si>
  <si>
    <t>23.10.2024 20:00 - 21:00</t>
  </si>
  <si>
    <t>23.10.2024 21:00 - 22:00</t>
  </si>
  <si>
    <t>23.10.2024 22:00 - 23:00</t>
  </si>
  <si>
    <t>23.10.2024 23:00 - 24:00</t>
  </si>
  <si>
    <t>24.10.2024 00:00 - 01:00</t>
  </si>
  <si>
    <t>24.10.2024 01:00 - 02:00</t>
  </si>
  <si>
    <t>24.10.2024 02:00 - 03:00</t>
  </si>
  <si>
    <t>24.10.2024 03:00 - 04:00</t>
  </si>
  <si>
    <t>24.10.2024 04:00 - 05:00</t>
  </si>
  <si>
    <t>24.10.2024 05:00 - 06:00</t>
  </si>
  <si>
    <t>24.10.2024 06:00 - 07:00</t>
  </si>
  <si>
    <t>24.10.2024 07:00 - 08:00</t>
  </si>
  <si>
    <t>24.10.2024 08:00 - 09:00</t>
  </si>
  <si>
    <t>24.10.2024 09:00 - 10:00</t>
  </si>
  <si>
    <t>24.10.2024 10:00 - 11:00</t>
  </si>
  <si>
    <t>24.10.2024 11:00 - 12:00</t>
  </si>
  <si>
    <t>24.10.2024 12:00 - 13:00</t>
  </si>
  <si>
    <t>24.10.2024 13:00 - 14:00</t>
  </si>
  <si>
    <t>24.10.2024 14:00 - 15:00</t>
  </si>
  <si>
    <t>24.10.2024 15:00 - 16:00</t>
  </si>
  <si>
    <t>24.10.2024 16:00 - 17:00</t>
  </si>
  <si>
    <t>24.10.2024 17:00 - 18:00</t>
  </si>
  <si>
    <t>24.10.2024 18:00 - 19:00</t>
  </si>
  <si>
    <t>24.10.2024 19:00 - 20:00</t>
  </si>
  <si>
    <t>24.10.2024 20:00 - 21:00</t>
  </si>
  <si>
    <t>24.10.2024 21:00 - 22:00</t>
  </si>
  <si>
    <t>24.10.2024 22:00 - 23:00</t>
  </si>
  <si>
    <t>24.10.2024 23:00 - 24:00</t>
  </si>
  <si>
    <t>25.10.2024 00:00 - 01:00</t>
  </si>
  <si>
    <t>25.10.2024 01:00 - 02:00</t>
  </si>
  <si>
    <t>25.10.2024 02:00 - 03:00</t>
  </si>
  <si>
    <t>25.10.2024 03:00 - 04:00</t>
  </si>
  <si>
    <t>25.10.2024 04:00 - 05:00</t>
  </si>
  <si>
    <t>25.10.2024 05:00 - 06:00</t>
  </si>
  <si>
    <t>25.10.2024 06:00 - 07:00</t>
  </si>
  <si>
    <t>25.10.2024 07:00 - 08:00</t>
  </si>
  <si>
    <t>25.10.2024 08:00 - 09:00</t>
  </si>
  <si>
    <t>25.10.2024 09:00 - 10:00</t>
  </si>
  <si>
    <t>25.10.2024 10:00 - 11:00</t>
  </si>
  <si>
    <t>25.10.2024 11:00 - 12:00</t>
  </si>
  <si>
    <t>25.10.2024 12:00 - 13:00</t>
  </si>
  <si>
    <t>25.10.2024 13:00 - 14:00</t>
  </si>
  <si>
    <t>25.10.2024 14:00 - 15:00</t>
  </si>
  <si>
    <t>25.10.2024 15:00 - 16:00</t>
  </si>
  <si>
    <t>25.10.2024 16:00 - 17:00</t>
  </si>
  <si>
    <t>25.10.2024 17:00 - 18:00</t>
  </si>
  <si>
    <t>25.10.2024 18:00 - 19:00</t>
  </si>
  <si>
    <t>25.10.2024 19:00 - 20:00</t>
  </si>
  <si>
    <t>25.10.2024 20:00 - 21:00</t>
  </si>
  <si>
    <t>25.10.2024 21:00 - 22:00</t>
  </si>
  <si>
    <t>25.10.2024 22:00 - 23:00</t>
  </si>
  <si>
    <t>25.10.2024 23:00 - 24:00</t>
  </si>
  <si>
    <t>26.10.2024 00:00 - 01:00</t>
  </si>
  <si>
    <t>26.10.2024 01:00 - 02:00</t>
  </si>
  <si>
    <t>26.10.2024 02:00 - 03:00</t>
  </si>
  <si>
    <t>26.10.2024 03:00 - 04:00</t>
  </si>
  <si>
    <t>26.10.2024 04:00 - 05:00</t>
  </si>
  <si>
    <t>26.10.2024 05:00 - 06:00</t>
  </si>
  <si>
    <t>26.10.2024 06:00 - 07:00</t>
  </si>
  <si>
    <t>26.10.2024 07:00 - 08:00</t>
  </si>
  <si>
    <t>26.10.2024 08:00 - 09:00</t>
  </si>
  <si>
    <t>26.10.2024 09:00 - 10:00</t>
  </si>
  <si>
    <t>26.10.2024 10:00 - 11:00</t>
  </si>
  <si>
    <t>26.10.2024 11:00 - 12:00</t>
  </si>
  <si>
    <t>26.10.2024 12:00 - 13:00</t>
  </si>
  <si>
    <t>26.10.2024 13:00 - 14:00</t>
  </si>
  <si>
    <t>26.10.2024 14:00 - 15:00</t>
  </si>
  <si>
    <t>26.10.2024 15:00 - 16:00</t>
  </si>
  <si>
    <t>26.10.2024 16:00 - 17:00</t>
  </si>
  <si>
    <t>26.10.2024 17:00 - 18:00</t>
  </si>
  <si>
    <t>26.10.2024 18:00 - 19:00</t>
  </si>
  <si>
    <t>26.10.2024 19:00 - 20:00</t>
  </si>
  <si>
    <t>26.10.2024 20:00 - 21:00</t>
  </si>
  <si>
    <t>26.10.2024 21:00 - 22:00</t>
  </si>
  <si>
    <t>26.10.2024 22:00 - 23:00</t>
  </si>
  <si>
    <t>26.10.2024 23:00 - 24:00</t>
  </si>
  <si>
    <t>27.10.2024 00:00 - 01:00</t>
  </si>
  <si>
    <t>27.10.2024 01:00 - 02:00</t>
  </si>
  <si>
    <t>27.10.2024 02:00 - 03:00</t>
  </si>
  <si>
    <t>27.10.2024 03:00 - 04:00</t>
  </si>
  <si>
    <t>27.10.2024 04:00 - 05:00</t>
  </si>
  <si>
    <t>27.10.2024 05:00 - 06:00</t>
  </si>
  <si>
    <t>27.10.2024 06:00 - 07:00</t>
  </si>
  <si>
    <t>27.10.2024 07:00 - 08:00</t>
  </si>
  <si>
    <t>27.10.2024 08:00 - 09:00</t>
  </si>
  <si>
    <t>27.10.2024 09:00 - 10:00</t>
  </si>
  <si>
    <t>27.10.2024 10:00 - 11:00</t>
  </si>
  <si>
    <t>27.10.2024 11:00 - 12:00</t>
  </si>
  <si>
    <t>27.10.2024 12:00 - 13:00</t>
  </si>
  <si>
    <t>27.10.2024 13:00 - 14:00</t>
  </si>
  <si>
    <t>27.10.2024 14:00 - 15:00</t>
  </si>
  <si>
    <t>27.10.2024 15:00 - 16:00</t>
  </si>
  <si>
    <t>27.10.2024 16:00 - 17:00</t>
  </si>
  <si>
    <t>27.10.2024 17:00 - 18:00</t>
  </si>
  <si>
    <t>27.10.2024 18:00 - 19:00</t>
  </si>
  <si>
    <t>27.10.2024 19:00 - 20:00</t>
  </si>
  <si>
    <t>27.10.2024 20:00 - 21:00</t>
  </si>
  <si>
    <t>27.10.2024 21:00 - 22:00</t>
  </si>
  <si>
    <t>27.10.2024 22:00 - 23:00</t>
  </si>
  <si>
    <t>27.10.2024 23:00 - 24:00</t>
  </si>
  <si>
    <t>28.10.2024 00:00 - 01:00</t>
  </si>
  <si>
    <t>28.10.2024 01:00 - 02:00</t>
  </si>
  <si>
    <t>28.10.2024 02:00 - 03:00</t>
  </si>
  <si>
    <t>28.10.2024 03:00 - 04:00</t>
  </si>
  <si>
    <t>28.10.2024 04:00 - 05:00</t>
  </si>
  <si>
    <t>28.10.2024 05:00 - 06:00</t>
  </si>
  <si>
    <t>28.10.2024 06:00 - 07:00</t>
  </si>
  <si>
    <t>28.10.2024 07:00 - 08:00</t>
  </si>
  <si>
    <t>28.10.2024 08:00 - 09:00</t>
  </si>
  <si>
    <t>28.10.2024 09:00 - 10:00</t>
  </si>
  <si>
    <t>28.10.2024 10:00 - 11:00</t>
  </si>
  <si>
    <t>28.10.2024 11:00 - 12:00</t>
  </si>
  <si>
    <t>28.10.2024 12:00 - 13:00</t>
  </si>
  <si>
    <t>28.10.2024 13:00 - 14:00</t>
  </si>
  <si>
    <t>28.10.2024 14:00 - 15:00</t>
  </si>
  <si>
    <t>28.10.2024 15:00 - 16:00</t>
  </si>
  <si>
    <t>28.10.2024 16:00 - 17:00</t>
  </si>
  <si>
    <t>28.10.2024 17:00 - 18:00</t>
  </si>
  <si>
    <t>28.10.2024 18:00 - 19:00</t>
  </si>
  <si>
    <t>28.10.2024 19:00 - 20:00</t>
  </si>
  <si>
    <t>28.10.2024 20:00 - 21:00</t>
  </si>
  <si>
    <t>28.10.2024 21:00 - 22:00</t>
  </si>
  <si>
    <t>28.10.2024 22:00 - 23:00</t>
  </si>
  <si>
    <t>28.10.2024 23:00 - 24:00</t>
  </si>
  <si>
    <t>29.10.2024 00:00 - 01:00</t>
  </si>
  <si>
    <t>29.10.2024 01:00 - 02:00</t>
  </si>
  <si>
    <t>29.10.2024 02:00 - 03:00</t>
  </si>
  <si>
    <t>29.10.2024 03:00 - 04:00</t>
  </si>
  <si>
    <t>29.10.2024 04:00 - 05:00</t>
  </si>
  <si>
    <t>29.10.2024 05:00 - 06:00</t>
  </si>
  <si>
    <t>29.10.2024 06:00 - 07:00</t>
  </si>
  <si>
    <t>29.10.2024 07:00 - 08:00</t>
  </si>
  <si>
    <t>29.10.2024 08:00 - 09:00</t>
  </si>
  <si>
    <t>29.10.2024 09:00 - 10:00</t>
  </si>
  <si>
    <t>29.10.2024 10:00 - 11:00</t>
  </si>
  <si>
    <t>29.10.2024 11:00 - 12:00</t>
  </si>
  <si>
    <t>29.10.2024 12:00 - 13:00</t>
  </si>
  <si>
    <t>29.10.2024 13:00 - 14:00</t>
  </si>
  <si>
    <t>29.10.2024 14:00 - 15:00</t>
  </si>
  <si>
    <t>29.10.2024 15:00 - 16:00</t>
  </si>
  <si>
    <t>29.10.2024 16:00 - 17:00</t>
  </si>
  <si>
    <t>29.10.2024 17:00 - 18:00</t>
  </si>
  <si>
    <t>29.10.2024 18:00 - 19:00</t>
  </si>
  <si>
    <t>29.10.2024 19:00 - 20:00</t>
  </si>
  <si>
    <t>29.10.2024 20:00 - 21:00</t>
  </si>
  <si>
    <t>29.10.2024 21:00 - 22:00</t>
  </si>
  <si>
    <t>29.10.2024 22:00 - 23:00</t>
  </si>
  <si>
    <t>29.10.2024 23:00 - 24:00</t>
  </si>
  <si>
    <t>30.10.2024 00:00 - 01:00</t>
  </si>
  <si>
    <t>30.10.2024 01:00 - 02:00</t>
  </si>
  <si>
    <t>30.10.2024 02:00 - 03:00</t>
  </si>
  <si>
    <t>30.10.2024 03:00 - 04:00</t>
  </si>
  <si>
    <t>30.10.2024 04:00 - 05:00</t>
  </si>
  <si>
    <t>30.10.2024 05:00 - 06:00</t>
  </si>
  <si>
    <t>30.10.2024 06:00 - 07:00</t>
  </si>
  <si>
    <t>30.10.2024 07:00 - 08:00</t>
  </si>
  <si>
    <t>30.10.2024 08:00 - 09:00</t>
  </si>
  <si>
    <t>30.10.2024 09:00 - 10:00</t>
  </si>
  <si>
    <t>30.10.2024 10:00 - 11:00</t>
  </si>
  <si>
    <t>30.10.2024 11:00 - 12:00</t>
  </si>
  <si>
    <t>30.10.2024 12:00 - 13:00</t>
  </si>
  <si>
    <t>30.10.2024 13:00 - 14:00</t>
  </si>
  <si>
    <t>30.10.2024 14:00 - 15:00</t>
  </si>
  <si>
    <t>30.10.2024 15:00 - 16:00</t>
  </si>
  <si>
    <t>30.10.2024 16:00 - 17:00</t>
  </si>
  <si>
    <t>30.10.2024 17:00 - 18:00</t>
  </si>
  <si>
    <t>30.10.2024 18:00 - 19:00</t>
  </si>
  <si>
    <t>30.10.2024 19:00 - 20:00</t>
  </si>
  <si>
    <t>30.10.2024 20:00 - 21:00</t>
  </si>
  <si>
    <t>30.10.2024 21:00 - 22:00</t>
  </si>
  <si>
    <t>30.10.2024 22:00 - 23:00</t>
  </si>
  <si>
    <t>30.10.2024 23:00 - 24:00</t>
  </si>
  <si>
    <t>31.10.2024 00:00 - 01:00</t>
  </si>
  <si>
    <t>31.10.2024 01:00 - 02:00</t>
  </si>
  <si>
    <t>31.10.2024 02:00 - 03:00</t>
  </si>
  <si>
    <t>31.10.2024 03:00 - 04:00</t>
  </si>
  <si>
    <t>31.10.2024 04:00 - 05:00</t>
  </si>
  <si>
    <t>31.10.2024 05:00 - 06:00</t>
  </si>
  <si>
    <t>31.10.2024 06:00 - 07:00</t>
  </si>
  <si>
    <t>31.10.2024 07:00 - 08:00</t>
  </si>
  <si>
    <t>31.10.2024 08:00 - 09:00</t>
  </si>
  <si>
    <t>31.10.2024 09:00 - 10:00</t>
  </si>
  <si>
    <t>31.10.2024 10:00 - 11:00</t>
  </si>
  <si>
    <t>31.10.2024 11:00 - 12:00</t>
  </si>
  <si>
    <t>31.10.2024 12:00 - 13:00</t>
  </si>
  <si>
    <t>31.10.2024 13:00 - 14:00</t>
  </si>
  <si>
    <t>31.10.2024 14:00 - 15:00</t>
  </si>
  <si>
    <t>31.10.2024 15:00 - 16:00</t>
  </si>
  <si>
    <t>31.10.2024 16:00 - 17:00</t>
  </si>
  <si>
    <t>31.10.2024 17:00 - 18:00</t>
  </si>
  <si>
    <t>31.10.2024 18:00 - 19:00</t>
  </si>
  <si>
    <t>31.10.2024 19:00 - 20:00</t>
  </si>
  <si>
    <t>31.10.2024 20:00 - 21:00</t>
  </si>
  <si>
    <t>31.10.2024 21:00 - 22:00</t>
  </si>
  <si>
    <t>31.10.2024 22:00 - 23:00</t>
  </si>
  <si>
    <t>31.10.2024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</si>
</sst>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9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0" fontId="10" fillId="0" borderId="14" xfId="2" applyFont="1" applyFill="1" applyBorder="1" applyAlignment="1">
      <alignment wrapText="1"/>
    </xf>
    <xf numFmtId="0" fontId="19" fillId="3" borderId="35" xfId="0" applyFont="1" applyFill="1" applyBorder="1"/>
    <xf numFmtId="0" fontId="19" fillId="4" borderId="35" xfId="0" applyFont="1" applyFill="1" applyBorder="1"/>
    <xf numFmtId="0" fontId="19" fillId="0" borderId="35" xfId="0" applyFont="1" applyFill="1" applyBorder="1"/>
    <xf numFmtId="0" fontId="19" fillId="3" borderId="36" xfId="0" applyFont="1" applyFill="1" applyBorder="1"/>
    <xf numFmtId="0" fontId="19" fillId="3" borderId="37" xfId="0" applyFont="1" applyFill="1" applyBorder="1"/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24" workbookViewId="0">
      <selection activeCell="G753" sqref="G753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9" t="s">
        <v>29</v>
      </c>
      <c r="B2" s="69"/>
      <c r="C2" s="69"/>
      <c r="D2" s="69"/>
      <c r="E2" s="69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9"/>
      <c r="B3" s="69"/>
      <c r="C3" s="69"/>
      <c r="D3" s="69"/>
      <c r="E3" s="69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70" t="s">
        <v>4</v>
      </c>
      <c r="B5" s="72" t="s">
        <v>5</v>
      </c>
      <c r="C5" s="73"/>
      <c r="D5" s="73"/>
      <c r="E5" s="74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71"/>
      <c r="B6" s="48" t="s">
        <v>8</v>
      </c>
      <c r="C6" s="76" t="s">
        <v>9</v>
      </c>
      <c r="D6" s="77"/>
      <c r="E6" s="75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65">
        <v>1.1362857421549841E-3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61">
        <v>1.077749390466097E-3</v>
      </c>
      <c r="AC8" s="10">
        <v>0</v>
      </c>
      <c r="AD8" s="10" t="s">
        <v>25</v>
      </c>
      <c r="AE8" s="11">
        <v>43777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61">
        <v>1.0275907957328987E-3</v>
      </c>
      <c r="AC9" s="10">
        <v>0</v>
      </c>
      <c r="AD9" s="10" t="s">
        <v>26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61">
        <v>1.1243186315215744E-3</v>
      </c>
      <c r="AC10" s="10">
        <v>0</v>
      </c>
      <c r="AD10" s="10" t="s">
        <v>27</v>
      </c>
      <c r="AE10" s="11">
        <v>43777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61">
        <v>1.3719821294282525E-3</v>
      </c>
      <c r="AC11" s="10">
        <v>0</v>
      </c>
      <c r="AD11" s="10" t="s">
        <v>28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61">
        <v>1.4302424324599855E-3</v>
      </c>
      <c r="AC12" s="10">
        <v>0</v>
      </c>
      <c r="AD12" s="10" t="s">
        <v>12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61">
        <v>1.3578860573770185E-3</v>
      </c>
      <c r="AC13" s="10">
        <v>0</v>
      </c>
      <c r="AD13" s="10" t="s">
        <v>13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61">
        <v>1.4433275680559119E-3</v>
      </c>
      <c r="AC14" s="10">
        <v>0</v>
      </c>
      <c r="AD14" s="10" t="s">
        <v>14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61">
        <v>1.4160909532237654E-3</v>
      </c>
      <c r="AC15" s="10">
        <v>0</v>
      </c>
      <c r="AD15" s="10" t="s">
        <v>15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61">
        <v>1.382390988102095E-3</v>
      </c>
      <c r="AC16" s="10">
        <v>0</v>
      </c>
      <c r="AD16" s="10" t="s">
        <v>16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61">
        <v>1.4249220807154288E-3</v>
      </c>
      <c r="AC17" s="10">
        <v>0</v>
      </c>
      <c r="AD17" s="10" t="s">
        <v>17</v>
      </c>
      <c r="AE17" s="11">
        <v>43783</v>
      </c>
      <c r="AF17" s="2">
        <v>10</v>
      </c>
    </row>
    <row r="18" spans="1:32" ht="15" customHeight="1" x14ac:dyDescent="0.25">
      <c r="A18" s="49">
        <v>12</v>
      </c>
      <c r="B18" s="50" t="s">
        <v>41</v>
      </c>
      <c r="C18" s="51">
        <v>0.66666666666666696</v>
      </c>
      <c r="D18" s="52">
        <v>0.70833333333333304</v>
      </c>
      <c r="E18" s="62">
        <v>1.47690474282015E-3</v>
      </c>
      <c r="AC18" s="10">
        <v>0</v>
      </c>
      <c r="AD18" s="10" t="s">
        <v>18</v>
      </c>
      <c r="AE18" s="11">
        <v>43784</v>
      </c>
      <c r="AF18" s="2">
        <v>11</v>
      </c>
    </row>
    <row r="19" spans="1:32" ht="15" customHeight="1" x14ac:dyDescent="0.25">
      <c r="A19" s="49">
        <v>13</v>
      </c>
      <c r="B19" s="50" t="s">
        <v>42</v>
      </c>
      <c r="C19" s="51">
        <v>0.70833333333333304</v>
      </c>
      <c r="D19" s="52">
        <v>0.75</v>
      </c>
      <c r="E19" s="62">
        <v>1.5288809919767488E-3</v>
      </c>
      <c r="AC19" s="10"/>
      <c r="AD19" s="10"/>
      <c r="AE19" s="11"/>
      <c r="AF19" s="2"/>
    </row>
    <row r="20" spans="1:32" ht="15" customHeight="1" x14ac:dyDescent="0.25">
      <c r="A20" s="49">
        <v>14</v>
      </c>
      <c r="B20" s="50" t="s">
        <v>43</v>
      </c>
      <c r="C20" s="51">
        <v>0.75</v>
      </c>
      <c r="D20" s="52">
        <v>0.79166666666666696</v>
      </c>
      <c r="E20" s="62">
        <v>1.5592214307757182E-3</v>
      </c>
      <c r="AC20" s="10"/>
      <c r="AD20" s="10"/>
      <c r="AE20" s="11"/>
      <c r="AF20" s="2"/>
    </row>
    <row r="21" spans="1:32" ht="15" customHeight="1" x14ac:dyDescent="0.25">
      <c r="A21" s="49">
        <v>15</v>
      </c>
      <c r="B21" s="50" t="s">
        <v>44</v>
      </c>
      <c r="C21" s="51">
        <v>0.79166666666666696</v>
      </c>
      <c r="D21" s="52">
        <v>0.83333333333333304</v>
      </c>
      <c r="E21" s="62">
        <v>1.5370449582401938E-3</v>
      </c>
      <c r="AC21" s="10"/>
      <c r="AD21" s="10"/>
      <c r="AE21" s="11"/>
      <c r="AF21" s="2"/>
    </row>
    <row r="22" spans="1:32" ht="15" customHeight="1" x14ac:dyDescent="0.25">
      <c r="A22" s="49">
        <v>16</v>
      </c>
      <c r="B22" s="50" t="s">
        <v>45</v>
      </c>
      <c r="C22" s="51">
        <v>0.83333333333333304</v>
      </c>
      <c r="D22" s="52">
        <v>0.875</v>
      </c>
      <c r="E22" s="62">
        <v>1.5890326425332046E-3</v>
      </c>
      <c r="AC22" s="10"/>
      <c r="AD22" s="10"/>
      <c r="AE22" s="11"/>
      <c r="AF22" s="2"/>
    </row>
    <row r="23" spans="1:32" ht="15" customHeight="1" x14ac:dyDescent="0.25">
      <c r="A23" s="49">
        <v>17</v>
      </c>
      <c r="B23" s="50" t="s">
        <v>46</v>
      </c>
      <c r="C23" s="51">
        <v>0.875</v>
      </c>
      <c r="D23" s="52">
        <v>0.91666666666666696</v>
      </c>
      <c r="E23" s="62">
        <v>1.4809327181116566E-3</v>
      </c>
      <c r="AC23" s="10"/>
      <c r="AD23" s="10"/>
      <c r="AE23" s="11"/>
      <c r="AF23" s="2"/>
    </row>
    <row r="24" spans="1:32" ht="15" customHeight="1" x14ac:dyDescent="0.25">
      <c r="A24" s="54">
        <v>18</v>
      </c>
      <c r="B24" s="55" t="s">
        <v>47</v>
      </c>
      <c r="C24" s="56">
        <v>0.91666666666666696</v>
      </c>
      <c r="D24" s="57">
        <v>0.95833333333333304</v>
      </c>
      <c r="E24" s="63">
        <v>1.4117665228792716E-3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61">
        <v>1.3903241826674236E-3</v>
      </c>
      <c r="AC25" s="18">
        <v>0</v>
      </c>
      <c r="AD25" s="18" t="s">
        <v>19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61">
        <v>1.3525741017010884E-3</v>
      </c>
      <c r="AC26" s="10">
        <v>0</v>
      </c>
      <c r="AD26" s="10" t="s">
        <v>20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61">
        <v>1.2358815307596405E-3</v>
      </c>
      <c r="AC27" s="10">
        <v>0</v>
      </c>
      <c r="AD27" s="10" t="s">
        <v>21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61">
        <v>1.182801559145978E-3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61">
        <v>1.1649949055181695E-3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64">
        <v>1.154917459761781E-3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1.0601656592383612E-3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1.1051012659829401E-3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1.2076440554115769E-3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1.2334048523359952E-3</v>
      </c>
      <c r="AC34" s="10">
        <v>0</v>
      </c>
      <c r="AD34" s="10">
        <v>0</v>
      </c>
      <c r="AE34" s="11" t="s">
        <v>22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1.3860435926804553E-3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1.3692760934872722E-3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1.4711176193246004E-3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1.4530523655235494E-3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1.4002873303589211E-3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1.4212343698590808E-3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1.3813132612702096E-3</v>
      </c>
    </row>
    <row r="42" spans="1:32" ht="15" customHeight="1" x14ac:dyDescent="0.25">
      <c r="A42" s="49">
        <v>36</v>
      </c>
      <c r="B42" s="50" t="s">
        <v>65</v>
      </c>
      <c r="C42" s="51">
        <v>0.66666666666666596</v>
      </c>
      <c r="D42" s="52">
        <v>0.70833333333333337</v>
      </c>
      <c r="E42" s="53">
        <v>1.4819157230826063E-3</v>
      </c>
    </row>
    <row r="43" spans="1:32" ht="15" customHeight="1" x14ac:dyDescent="0.25">
      <c r="A43" s="49">
        <v>37</v>
      </c>
      <c r="B43" s="50" t="s">
        <v>66</v>
      </c>
      <c r="C43" s="51">
        <v>0.70833333333333304</v>
      </c>
      <c r="D43" s="52">
        <v>0.75</v>
      </c>
      <c r="E43" s="53">
        <v>1.5476171062943089E-3</v>
      </c>
    </row>
    <row r="44" spans="1:32" ht="15" customHeight="1" x14ac:dyDescent="0.25">
      <c r="A44" s="49">
        <v>38</v>
      </c>
      <c r="B44" s="50" t="s">
        <v>67</v>
      </c>
      <c r="C44" s="51">
        <v>0.75</v>
      </c>
      <c r="D44" s="52">
        <v>0.79166666666666663</v>
      </c>
      <c r="E44" s="53">
        <v>1.4039280568935932E-3</v>
      </c>
    </row>
    <row r="45" spans="1:32" ht="15" customHeight="1" x14ac:dyDescent="0.25">
      <c r="A45" s="49">
        <v>39</v>
      </c>
      <c r="B45" s="50" t="s">
        <v>68</v>
      </c>
      <c r="C45" s="51">
        <v>0.79166666666666596</v>
      </c>
      <c r="D45" s="52">
        <v>0.83333333333333337</v>
      </c>
      <c r="E45" s="53">
        <v>1.5247081185173689E-3</v>
      </c>
    </row>
    <row r="46" spans="1:32" ht="15" customHeight="1" x14ac:dyDescent="0.25">
      <c r="A46" s="49">
        <v>40</v>
      </c>
      <c r="B46" s="50" t="s">
        <v>69</v>
      </c>
      <c r="C46" s="51">
        <v>0.83333333333333304</v>
      </c>
      <c r="D46" s="52">
        <v>0.875</v>
      </c>
      <c r="E46" s="53">
        <v>1.5502180144456406E-3</v>
      </c>
    </row>
    <row r="47" spans="1:32" ht="15" customHeight="1" x14ac:dyDescent="0.25">
      <c r="A47" s="49">
        <v>41</v>
      </c>
      <c r="B47" s="50" t="s">
        <v>70</v>
      </c>
      <c r="C47" s="51">
        <v>0.875</v>
      </c>
      <c r="D47" s="52">
        <v>0.91666666666666663</v>
      </c>
      <c r="E47" s="53">
        <v>1.5280605751155276E-3</v>
      </c>
    </row>
    <row r="48" spans="1:32" ht="15" customHeight="1" x14ac:dyDescent="0.25">
      <c r="A48" s="54">
        <v>42</v>
      </c>
      <c r="B48" s="55" t="s">
        <v>71</v>
      </c>
      <c r="C48" s="56">
        <v>0.91666666666666596</v>
      </c>
      <c r="D48" s="57">
        <v>0.95833333333333337</v>
      </c>
      <c r="E48" s="58">
        <v>1.4048071115870463E-3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1.3538921089173582E-3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1.2717311153503295E-3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1.2205626700317383E-3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1.1797235928828614E-3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1.1627221204331337E-3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1.1395377371045581E-3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1.0380491821412527E-3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1.0429966952714082E-3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1.1958488889323537E-3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1.3755987155270528E-3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1.4651412357097871E-3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1.4966517308008997E-3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1.4981177175920927E-3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1.4147054146991616E-3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1.3191308237578794E-3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1.377238797243915E-3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1.4291566664398259E-3</v>
      </c>
    </row>
    <row r="66" spans="1:5" ht="15" customHeight="1" x14ac:dyDescent="0.25">
      <c r="A66" s="49">
        <v>60</v>
      </c>
      <c r="B66" s="50" t="s">
        <v>89</v>
      </c>
      <c r="C66" s="51">
        <v>0.66666666666666596</v>
      </c>
      <c r="D66" s="52">
        <v>0.70833333333333337</v>
      </c>
      <c r="E66" s="53">
        <v>1.4659672644411958E-3</v>
      </c>
    </row>
    <row r="67" spans="1:5" ht="15" customHeight="1" x14ac:dyDescent="0.25">
      <c r="A67" s="49">
        <v>61</v>
      </c>
      <c r="B67" s="50" t="s">
        <v>90</v>
      </c>
      <c r="C67" s="51">
        <v>0.70833333333333304</v>
      </c>
      <c r="D67" s="52">
        <v>0.75</v>
      </c>
      <c r="E67" s="53">
        <v>1.5091636477750346E-3</v>
      </c>
    </row>
    <row r="68" spans="1:5" ht="15" customHeight="1" x14ac:dyDescent="0.25">
      <c r="A68" s="49">
        <v>62</v>
      </c>
      <c r="B68" s="50" t="s">
        <v>91</v>
      </c>
      <c r="C68" s="51">
        <v>0.75</v>
      </c>
      <c r="D68" s="52">
        <v>0.79166666666666663</v>
      </c>
      <c r="E68" s="53">
        <v>1.4987778723173631E-3</v>
      </c>
    </row>
    <row r="69" spans="1:5" ht="15" customHeight="1" x14ac:dyDescent="0.25">
      <c r="A69" s="49">
        <v>63</v>
      </c>
      <c r="B69" s="50" t="s">
        <v>92</v>
      </c>
      <c r="C69" s="51">
        <v>0.79166666666666596</v>
      </c>
      <c r="D69" s="52">
        <v>0.83333333333333337</v>
      </c>
      <c r="E69" s="53">
        <v>1.5579024857344231E-3</v>
      </c>
    </row>
    <row r="70" spans="1:5" ht="15" customHeight="1" x14ac:dyDescent="0.25">
      <c r="A70" s="49">
        <v>64</v>
      </c>
      <c r="B70" s="50" t="s">
        <v>93</v>
      </c>
      <c r="C70" s="51">
        <v>0.83333333333333304</v>
      </c>
      <c r="D70" s="52">
        <v>0.875</v>
      </c>
      <c r="E70" s="53">
        <v>1.5801858422480005E-3</v>
      </c>
    </row>
    <row r="71" spans="1:5" ht="15" customHeight="1" x14ac:dyDescent="0.25">
      <c r="A71" s="49">
        <v>65</v>
      </c>
      <c r="B71" s="50" t="s">
        <v>94</v>
      </c>
      <c r="C71" s="51">
        <v>0.875</v>
      </c>
      <c r="D71" s="52">
        <v>0.91666666666666663</v>
      </c>
      <c r="E71" s="53">
        <v>1.4551377578219077E-3</v>
      </c>
    </row>
    <row r="72" spans="1:5" ht="15" customHeight="1" x14ac:dyDescent="0.25">
      <c r="A72" s="54">
        <v>66</v>
      </c>
      <c r="B72" s="55" t="s">
        <v>95</v>
      </c>
      <c r="C72" s="56">
        <v>0.91666666666666596</v>
      </c>
      <c r="D72" s="57">
        <v>0.95833333333333337</v>
      </c>
      <c r="E72" s="58">
        <v>1.4061556666580646E-3</v>
      </c>
    </row>
    <row r="73" spans="1:5" ht="15" customHeight="1" x14ac:dyDescent="0.25">
      <c r="A73" s="54">
        <v>67</v>
      </c>
      <c r="B73" s="55" t="s">
        <v>96</v>
      </c>
      <c r="C73" s="56">
        <v>0.95833333333333304</v>
      </c>
      <c r="D73" s="57">
        <v>0</v>
      </c>
      <c r="E73" s="58">
        <v>1.3062833625923274E-3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1.278168959133186E-3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1.2135179690257554E-3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1.1051195127774931E-3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1.08732149492204E-3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1.1417268125666128E-3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1.2109840657926019E-3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1.1523774396031039E-3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1.1830052605842495E-3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1.2318879169057519E-3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1.3757246912372834E-3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1.3514461125660375E-3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1.3939951952865657E-3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1.4389941398557618E-3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1.5370615428042015E-3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1.5426491365527963E-3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1.4465264726602465E-3</v>
      </c>
    </row>
    <row r="90" spans="1:5" ht="15" customHeight="1" x14ac:dyDescent="0.25">
      <c r="A90" s="49">
        <v>84</v>
      </c>
      <c r="B90" s="50" t="s">
        <v>113</v>
      </c>
      <c r="C90" s="51">
        <v>0.66666666666666596</v>
      </c>
      <c r="D90" s="52">
        <v>0.70833333333333337</v>
      </c>
      <c r="E90" s="53">
        <v>1.3339720697572008E-3</v>
      </c>
    </row>
    <row r="91" spans="1:5" ht="15" customHeight="1" x14ac:dyDescent="0.25">
      <c r="A91" s="49">
        <v>85</v>
      </c>
      <c r="B91" s="50" t="s">
        <v>114</v>
      </c>
      <c r="C91" s="51">
        <v>0.70833333333333304</v>
      </c>
      <c r="D91" s="52">
        <v>0.75</v>
      </c>
      <c r="E91" s="53">
        <v>1.45365271474737E-3</v>
      </c>
    </row>
    <row r="92" spans="1:5" ht="15" customHeight="1" x14ac:dyDescent="0.25">
      <c r="A92" s="49">
        <v>86</v>
      </c>
      <c r="B92" s="50" t="s">
        <v>115</v>
      </c>
      <c r="C92" s="51">
        <v>0.75</v>
      </c>
      <c r="D92" s="52">
        <v>0.79166666666666663</v>
      </c>
      <c r="E92" s="53">
        <v>1.4941204506102037E-3</v>
      </c>
    </row>
    <row r="93" spans="1:5" ht="15" customHeight="1" x14ac:dyDescent="0.25">
      <c r="A93" s="49">
        <v>87</v>
      </c>
      <c r="B93" s="50" t="s">
        <v>116</v>
      </c>
      <c r="C93" s="51">
        <v>0.79166666666666596</v>
      </c>
      <c r="D93" s="52">
        <v>0.83333333333333337</v>
      </c>
      <c r="E93" s="53">
        <v>1.4949481892022559E-3</v>
      </c>
    </row>
    <row r="94" spans="1:5" ht="15" customHeight="1" x14ac:dyDescent="0.25">
      <c r="A94" s="49">
        <v>88</v>
      </c>
      <c r="B94" s="50" t="s">
        <v>117</v>
      </c>
      <c r="C94" s="51">
        <v>0.83333333333333304</v>
      </c>
      <c r="D94" s="52">
        <v>0.875</v>
      </c>
      <c r="E94" s="53">
        <v>1.5545444325127658E-3</v>
      </c>
    </row>
    <row r="95" spans="1:5" ht="15" customHeight="1" x14ac:dyDescent="0.25">
      <c r="A95" s="49">
        <v>89</v>
      </c>
      <c r="B95" s="50" t="s">
        <v>118</v>
      </c>
      <c r="C95" s="51">
        <v>0.875</v>
      </c>
      <c r="D95" s="52">
        <v>0.91666666666666663</v>
      </c>
      <c r="E95" s="53">
        <v>1.5039602281976185E-3</v>
      </c>
    </row>
    <row r="96" spans="1:5" ht="15" customHeight="1" x14ac:dyDescent="0.25">
      <c r="A96" s="54">
        <v>90</v>
      </c>
      <c r="B96" s="55" t="s">
        <v>119</v>
      </c>
      <c r="C96" s="56">
        <v>0.91666666666666596</v>
      </c>
      <c r="D96" s="57">
        <v>0.95833333333333337</v>
      </c>
      <c r="E96" s="58">
        <v>1.389784079597208E-3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1.3645863500906549E-3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1.2814425600472866E-3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1.1828365859887682E-3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1.1583843214810693E-3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1.1188124736551323E-3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1.0623680863929025E-3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1.1031651328014436E-3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1.1228022871649203E-3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1.1647259821611063E-3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1.2976861651358572E-3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1.3519968774591911E-3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1.3827782490559428E-3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1.3849930920959317E-3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1.4228210266821893E-3</v>
      </c>
    </row>
    <row r="111" spans="1:5" ht="15" customHeight="1" x14ac:dyDescent="0.25">
      <c r="A111" s="12">
        <v>108</v>
      </c>
      <c r="B111" s="13" t="s">
        <v>134</v>
      </c>
      <c r="C111" s="14">
        <v>0.54166666666666596</v>
      </c>
      <c r="D111" s="15">
        <v>0.58333333333333337</v>
      </c>
      <c r="E111" s="16">
        <v>1.424175100423366E-3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1.3942168745416197E-3</v>
      </c>
    </row>
    <row r="113" spans="1:5" ht="15" customHeight="1" x14ac:dyDescent="0.25">
      <c r="A113" s="12">
        <v>108</v>
      </c>
      <c r="B113" s="13" t="s">
        <v>136</v>
      </c>
      <c r="C113" s="14">
        <v>0.625</v>
      </c>
      <c r="D113" s="15">
        <v>0.66666666666666663</v>
      </c>
      <c r="E113" s="16">
        <v>1.3975919395381646E-3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1.4834429271875463E-3</v>
      </c>
    </row>
    <row r="115" spans="1:5" ht="15" customHeight="1" x14ac:dyDescent="0.25">
      <c r="A115" s="54">
        <v>109</v>
      </c>
      <c r="B115" s="55" t="s">
        <v>138</v>
      </c>
      <c r="C115" s="56">
        <v>0.70833333333333304</v>
      </c>
      <c r="D115" s="57">
        <v>0.75</v>
      </c>
      <c r="E115" s="58">
        <v>1.5828247990763177E-3</v>
      </c>
    </row>
    <row r="116" spans="1:5" ht="15" customHeight="1" x14ac:dyDescent="0.25">
      <c r="A116" s="54">
        <v>110</v>
      </c>
      <c r="B116" s="55" t="s">
        <v>139</v>
      </c>
      <c r="C116" s="56">
        <v>0.75</v>
      </c>
      <c r="D116" s="57">
        <v>0.79166666666666663</v>
      </c>
      <c r="E116" s="58">
        <v>1.5515568256380741E-3</v>
      </c>
    </row>
    <row r="117" spans="1:5" ht="15" customHeight="1" x14ac:dyDescent="0.25">
      <c r="A117" s="54">
        <v>111</v>
      </c>
      <c r="B117" s="55" t="s">
        <v>140</v>
      </c>
      <c r="C117" s="56">
        <v>0.79166666666666596</v>
      </c>
      <c r="D117" s="57">
        <v>0.83333333333333337</v>
      </c>
      <c r="E117" s="58">
        <v>1.5814511237185263E-3</v>
      </c>
    </row>
    <row r="118" spans="1:5" ht="15" customHeight="1" x14ac:dyDescent="0.25">
      <c r="A118" s="54">
        <v>112</v>
      </c>
      <c r="B118" s="55" t="s">
        <v>141</v>
      </c>
      <c r="C118" s="56">
        <v>0.83333333333333304</v>
      </c>
      <c r="D118" s="57">
        <v>0.875</v>
      </c>
      <c r="E118" s="58">
        <v>1.6058814580765027E-3</v>
      </c>
    </row>
    <row r="119" spans="1:5" ht="15" customHeight="1" x14ac:dyDescent="0.25">
      <c r="A119" s="54">
        <v>113</v>
      </c>
      <c r="B119" s="55" t="s">
        <v>142</v>
      </c>
      <c r="C119" s="56">
        <v>0.875</v>
      </c>
      <c r="D119" s="57">
        <v>0.91666666666666663</v>
      </c>
      <c r="E119" s="58">
        <v>1.5110091362007638E-3</v>
      </c>
    </row>
    <row r="120" spans="1:5" ht="15" customHeight="1" x14ac:dyDescent="0.25">
      <c r="A120" s="54">
        <v>114</v>
      </c>
      <c r="B120" s="55" t="s">
        <v>143</v>
      </c>
      <c r="C120" s="56">
        <v>0.91666666666666596</v>
      </c>
      <c r="D120" s="57">
        <v>0.95833333333333337</v>
      </c>
      <c r="E120" s="58">
        <v>1.3796057719162483E-3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1.3544490257339889E-3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1.2566088131373851E-3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1.1872401668578348E-3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1.0756988431598318E-3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1.0688304052794595E-3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1.172512493086815E-3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1.2663402613490467E-3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1.212240090668852E-3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1.2982569869686069E-3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1.2227760188046311E-3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1.2564874483224813E-3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1.3244729826311686E-3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1.3974547107723791E-3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1.3329322376324617E-3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1.3342840300154355E-3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1.3185034847613332E-3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1.3431473398066854E-3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1.4374914244995182E-3</v>
      </c>
    </row>
    <row r="139" spans="1:5" ht="15" customHeight="1" x14ac:dyDescent="0.25">
      <c r="A139" s="54">
        <v>133</v>
      </c>
      <c r="B139" s="55" t="s">
        <v>162</v>
      </c>
      <c r="C139" s="56">
        <v>0.70833333333333304</v>
      </c>
      <c r="D139" s="57">
        <v>0.75</v>
      </c>
      <c r="E139" s="58">
        <v>1.6026852947772223E-3</v>
      </c>
    </row>
    <row r="140" spans="1:5" ht="15" customHeight="1" x14ac:dyDescent="0.25">
      <c r="A140" s="54">
        <v>134</v>
      </c>
      <c r="B140" s="55" t="s">
        <v>163</v>
      </c>
      <c r="C140" s="56">
        <v>0.75</v>
      </c>
      <c r="D140" s="57">
        <v>0.79166666666666663</v>
      </c>
      <c r="E140" s="58">
        <v>1.5827466796000352E-3</v>
      </c>
    </row>
    <row r="141" spans="1:5" ht="15" customHeight="1" x14ac:dyDescent="0.25">
      <c r="A141" s="54">
        <v>135</v>
      </c>
      <c r="B141" s="55" t="s">
        <v>164</v>
      </c>
      <c r="C141" s="56">
        <v>0.79166666666666596</v>
      </c>
      <c r="D141" s="57">
        <v>0.83333333333333337</v>
      </c>
      <c r="E141" s="58">
        <v>1.6356256567033446E-3</v>
      </c>
    </row>
    <row r="142" spans="1:5" ht="15" customHeight="1" x14ac:dyDescent="0.25">
      <c r="A142" s="54">
        <v>136</v>
      </c>
      <c r="B142" s="55" t="s">
        <v>165</v>
      </c>
      <c r="C142" s="56">
        <v>0.83333333333333304</v>
      </c>
      <c r="D142" s="57">
        <v>0.875</v>
      </c>
      <c r="E142" s="58">
        <v>1.5348886443626616E-3</v>
      </c>
    </row>
    <row r="143" spans="1:5" ht="15" customHeight="1" x14ac:dyDescent="0.25">
      <c r="A143" s="54">
        <v>137</v>
      </c>
      <c r="B143" s="55" t="s">
        <v>166</v>
      </c>
      <c r="C143" s="56">
        <v>0.875</v>
      </c>
      <c r="D143" s="57">
        <v>0.91666666666666663</v>
      </c>
      <c r="E143" s="58">
        <v>1.4572861594853235E-3</v>
      </c>
    </row>
    <row r="144" spans="1:5" ht="15" customHeight="1" x14ac:dyDescent="0.25">
      <c r="A144" s="54">
        <v>138</v>
      </c>
      <c r="B144" s="55" t="s">
        <v>167</v>
      </c>
      <c r="C144" s="56">
        <v>0.91666666666666596</v>
      </c>
      <c r="D144" s="57">
        <v>0.95833333333333337</v>
      </c>
      <c r="E144" s="58">
        <v>1.4042469962433834E-3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1.3892211503633675E-3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1.2776955166312867E-3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1.2361161428702341E-3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1.1164619899867053E-3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1.1153918288006502E-3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1.1613114400722193E-3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1.0536253454230353E-3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1.0532453922603711E-3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1.1543962809289221E-3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1.3163286378878977E-3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1.3675646359998306E-3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1.3996281902858585E-3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1.3606073554800048E-3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1.3207022437948051E-3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1.3331653641074613E-3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1.4504284606337598E-3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1.5654167582052952E-3</v>
      </c>
    </row>
    <row r="162" spans="1:5" ht="15" customHeight="1" x14ac:dyDescent="0.25">
      <c r="A162" s="49">
        <v>156</v>
      </c>
      <c r="B162" s="50" t="s">
        <v>185</v>
      </c>
      <c r="C162" s="51">
        <v>0.66666666666666596</v>
      </c>
      <c r="D162" s="52">
        <v>0.70833333333333337</v>
      </c>
      <c r="E162" s="53">
        <v>1.5544487125731862E-3</v>
      </c>
    </row>
    <row r="163" spans="1:5" ht="15" customHeight="1" x14ac:dyDescent="0.25">
      <c r="A163" s="49">
        <v>157</v>
      </c>
      <c r="B163" s="50" t="s">
        <v>186</v>
      </c>
      <c r="C163" s="51">
        <v>0.70833333333333304</v>
      </c>
      <c r="D163" s="52">
        <v>0.75</v>
      </c>
      <c r="E163" s="53">
        <v>1.5772092735936072E-3</v>
      </c>
    </row>
    <row r="164" spans="1:5" ht="15" customHeight="1" x14ac:dyDescent="0.25">
      <c r="A164" s="49">
        <v>158</v>
      </c>
      <c r="B164" s="50" t="s">
        <v>187</v>
      </c>
      <c r="C164" s="51">
        <v>0.75</v>
      </c>
      <c r="D164" s="52">
        <v>0.79166666666666663</v>
      </c>
      <c r="E164" s="53">
        <v>1.6024818113344729E-3</v>
      </c>
    </row>
    <row r="165" spans="1:5" ht="15" customHeight="1" x14ac:dyDescent="0.25">
      <c r="A165" s="49">
        <v>159</v>
      </c>
      <c r="B165" s="50" t="s">
        <v>188</v>
      </c>
      <c r="C165" s="51">
        <v>0.79166666666666596</v>
      </c>
      <c r="D165" s="52">
        <v>0.83333333333333337</v>
      </c>
      <c r="E165" s="53">
        <v>1.5503558322205152E-3</v>
      </c>
    </row>
    <row r="166" spans="1:5" ht="15" customHeight="1" x14ac:dyDescent="0.25">
      <c r="A166" s="49">
        <v>160</v>
      </c>
      <c r="B166" s="50" t="s">
        <v>189</v>
      </c>
      <c r="C166" s="51">
        <v>0.83333333333333304</v>
      </c>
      <c r="D166" s="52">
        <v>0.875</v>
      </c>
      <c r="E166" s="53">
        <v>1.5650919247900351E-3</v>
      </c>
    </row>
    <row r="167" spans="1:5" ht="15" customHeight="1" x14ac:dyDescent="0.25">
      <c r="A167" s="49">
        <v>161</v>
      </c>
      <c r="B167" s="50" t="s">
        <v>190</v>
      </c>
      <c r="C167" s="51">
        <v>0.875</v>
      </c>
      <c r="D167" s="52">
        <v>0.91666666666666663</v>
      </c>
      <c r="E167" s="53">
        <v>1.5042250669894061E-3</v>
      </c>
    </row>
    <row r="168" spans="1:5" ht="15" customHeight="1" x14ac:dyDescent="0.25">
      <c r="A168" s="54">
        <v>162</v>
      </c>
      <c r="B168" s="55" t="s">
        <v>191</v>
      </c>
      <c r="C168" s="56">
        <v>0.91666666666666596</v>
      </c>
      <c r="D168" s="57">
        <v>0.95833333333333337</v>
      </c>
      <c r="E168" s="58">
        <v>1.4237849171888802E-3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1.3786550790075664E-3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1.2908523974819706E-3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1.1653349442976807E-3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1.0537624166973381E-3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1.0746212559590474E-3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1.1421322189880889E-3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1.1064863846433092E-3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9.9405833650553104E-4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1.0991688262516749E-3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1.2108727070367421E-3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1.4058179585397946E-3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1.480799369051696E-3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1.6245711442718111E-3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1.5142503753961239E-3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1.5761798511161461E-3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1.5468678141305891E-3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1.4892028616518222E-3</v>
      </c>
    </row>
    <row r="186" spans="1:5" ht="15" customHeight="1" x14ac:dyDescent="0.25">
      <c r="A186" s="49">
        <v>180</v>
      </c>
      <c r="B186" s="50" t="s">
        <v>209</v>
      </c>
      <c r="C186" s="51">
        <v>0.66666666666666596</v>
      </c>
      <c r="D186" s="52">
        <v>0.70833333333333337</v>
      </c>
      <c r="E186" s="53">
        <v>1.4855767952366118E-3</v>
      </c>
    </row>
    <row r="187" spans="1:5" ht="15" customHeight="1" x14ac:dyDescent="0.25">
      <c r="A187" s="49">
        <v>181</v>
      </c>
      <c r="B187" s="50" t="s">
        <v>210</v>
      </c>
      <c r="C187" s="51">
        <v>0.70833333333333304</v>
      </c>
      <c r="D187" s="52">
        <v>0.75</v>
      </c>
      <c r="E187" s="53">
        <v>1.4897535211596683E-3</v>
      </c>
    </row>
    <row r="188" spans="1:5" ht="15" customHeight="1" x14ac:dyDescent="0.25">
      <c r="A188" s="49">
        <v>182</v>
      </c>
      <c r="B188" s="50" t="s">
        <v>211</v>
      </c>
      <c r="C188" s="51">
        <v>0.75</v>
      </c>
      <c r="D188" s="52">
        <v>0.79166666666666663</v>
      </c>
      <c r="E188" s="53">
        <v>1.4788574025422214E-3</v>
      </c>
    </row>
    <row r="189" spans="1:5" ht="15" customHeight="1" x14ac:dyDescent="0.25">
      <c r="A189" s="49">
        <v>183</v>
      </c>
      <c r="B189" s="50" t="s">
        <v>212</v>
      </c>
      <c r="C189" s="51">
        <v>0.79166666666666596</v>
      </c>
      <c r="D189" s="52">
        <v>0.83333333333333337</v>
      </c>
      <c r="E189" s="53">
        <v>1.5268637037817025E-3</v>
      </c>
    </row>
    <row r="190" spans="1:5" ht="15" customHeight="1" x14ac:dyDescent="0.25">
      <c r="A190" s="49">
        <v>184</v>
      </c>
      <c r="B190" s="50" t="s">
        <v>213</v>
      </c>
      <c r="C190" s="51">
        <v>0.83333333333333304</v>
      </c>
      <c r="D190" s="52">
        <v>0.875</v>
      </c>
      <c r="E190" s="53">
        <v>1.4394947270028619E-3</v>
      </c>
    </row>
    <row r="191" spans="1:5" ht="15" customHeight="1" x14ac:dyDescent="0.25">
      <c r="A191" s="49">
        <v>185</v>
      </c>
      <c r="B191" s="50" t="s">
        <v>214</v>
      </c>
      <c r="C191" s="51">
        <v>0.875</v>
      </c>
      <c r="D191" s="52">
        <v>0.91666666666666663</v>
      </c>
      <c r="E191" s="53">
        <v>1.4697053178350625E-3</v>
      </c>
    </row>
    <row r="192" spans="1:5" ht="15" customHeight="1" x14ac:dyDescent="0.25">
      <c r="A192" s="54">
        <v>186</v>
      </c>
      <c r="B192" s="55" t="s">
        <v>215</v>
      </c>
      <c r="C192" s="56">
        <v>0.91666666666666596</v>
      </c>
      <c r="D192" s="57">
        <v>0.95833333333333337</v>
      </c>
      <c r="E192" s="58">
        <v>1.3739478361815081E-3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1.2846988967921784E-3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1.2048614970409041E-3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1.2019477700102106E-3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1.1995559182819075E-3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1.0277725658335798E-3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1.0267529358353679E-3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1.0008246493729816E-3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1.112168938563355E-3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1.2039424844594341E-3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1.2369719874215223E-3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1.3915139646634887E-3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1.4840186199093638E-3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1.474266825468919E-3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1.3976286860597549E-3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1.3518896236959937E-3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1.4785753511107635E-3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1.4750496695136513E-3</v>
      </c>
    </row>
    <row r="210" spans="1:5" ht="15" customHeight="1" x14ac:dyDescent="0.25">
      <c r="A210" s="49">
        <v>204</v>
      </c>
      <c r="B210" s="50" t="s">
        <v>233</v>
      </c>
      <c r="C210" s="51">
        <v>0.66666666666666596</v>
      </c>
      <c r="D210" s="52">
        <v>0.70833333333333337</v>
      </c>
      <c r="E210" s="53">
        <v>1.4485872274278562E-3</v>
      </c>
    </row>
    <row r="211" spans="1:5" ht="15" customHeight="1" x14ac:dyDescent="0.25">
      <c r="A211" s="49">
        <v>208</v>
      </c>
      <c r="B211" s="50" t="s">
        <v>234</v>
      </c>
      <c r="C211" s="51">
        <v>0.70833333333333304</v>
      </c>
      <c r="D211" s="52">
        <v>0.75</v>
      </c>
      <c r="E211" s="53">
        <v>1.5714827664072906E-3</v>
      </c>
    </row>
    <row r="212" spans="1:5" ht="15" customHeight="1" x14ac:dyDescent="0.25">
      <c r="A212" s="49">
        <v>206</v>
      </c>
      <c r="B212" s="50" t="s">
        <v>235</v>
      </c>
      <c r="C212" s="51">
        <v>0.75</v>
      </c>
      <c r="D212" s="52">
        <v>0.79166666666666663</v>
      </c>
      <c r="E212" s="53">
        <v>1.4696367575056451E-3</v>
      </c>
    </row>
    <row r="213" spans="1:5" ht="15" customHeight="1" x14ac:dyDescent="0.25">
      <c r="A213" s="49">
        <v>208</v>
      </c>
      <c r="B213" s="50" t="s">
        <v>236</v>
      </c>
      <c r="C213" s="51">
        <v>0.79166666666666596</v>
      </c>
      <c r="D213" s="52">
        <v>0.83333333333333337</v>
      </c>
      <c r="E213" s="53">
        <v>1.4975070040767506E-3</v>
      </c>
    </row>
    <row r="214" spans="1:5" ht="15" customHeight="1" x14ac:dyDescent="0.25">
      <c r="A214" s="49">
        <v>208</v>
      </c>
      <c r="B214" s="50" t="s">
        <v>237</v>
      </c>
      <c r="C214" s="51">
        <v>0.83333333333333304</v>
      </c>
      <c r="D214" s="52">
        <v>0.875</v>
      </c>
      <c r="E214" s="53">
        <v>1.5771825700579877E-3</v>
      </c>
    </row>
    <row r="215" spans="1:5" ht="15" customHeight="1" x14ac:dyDescent="0.25">
      <c r="A215" s="49">
        <v>209</v>
      </c>
      <c r="B215" s="50" t="s">
        <v>238</v>
      </c>
      <c r="C215" s="51">
        <v>0.875</v>
      </c>
      <c r="D215" s="52">
        <v>0.91666666666666663</v>
      </c>
      <c r="E215" s="53">
        <v>1.5730953876927404E-3</v>
      </c>
    </row>
    <row r="216" spans="1:5" ht="15" customHeight="1" x14ac:dyDescent="0.25">
      <c r="A216" s="54">
        <v>210</v>
      </c>
      <c r="B216" s="55" t="s">
        <v>239</v>
      </c>
      <c r="C216" s="56">
        <v>0.91666666666666596</v>
      </c>
      <c r="D216" s="57">
        <v>0.95833333333333337</v>
      </c>
      <c r="E216" s="58">
        <v>1.4162295681734013E-3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1.2384471876434086E-3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1.2559549673295015E-3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1.257838702715163E-3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1.0848218723051521E-3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1.0641850464569514E-3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1.1962446580979593E-3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1.0651180285791641E-3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1.0310611354776874E-3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1.1347514021405123E-3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1.1700442207843861E-3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1.2672346920458975E-3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1.3102685786988164E-3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1.4314245805865694E-3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1.4712462906542824E-3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1.5433943242295584E-3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1.5084686464338147E-3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1.565329557945042E-3</v>
      </c>
    </row>
    <row r="234" spans="1:5" ht="15" customHeight="1" x14ac:dyDescent="0.25">
      <c r="A234" s="49">
        <v>228</v>
      </c>
      <c r="B234" s="50" t="s">
        <v>257</v>
      </c>
      <c r="C234" s="51">
        <v>0.66666666666666596</v>
      </c>
      <c r="D234" s="52">
        <v>0.70833333333333337</v>
      </c>
      <c r="E234" s="53">
        <v>1.5367329583373852E-3</v>
      </c>
    </row>
    <row r="235" spans="1:5" ht="15" customHeight="1" x14ac:dyDescent="0.25">
      <c r="A235" s="49">
        <v>229</v>
      </c>
      <c r="B235" s="50" t="s">
        <v>258</v>
      </c>
      <c r="C235" s="51">
        <v>0.70833333333333304</v>
      </c>
      <c r="D235" s="52">
        <v>0.75</v>
      </c>
      <c r="E235" s="53">
        <v>1.4762291560266401E-3</v>
      </c>
    </row>
    <row r="236" spans="1:5" ht="15" customHeight="1" x14ac:dyDescent="0.25">
      <c r="A236" s="49">
        <v>230</v>
      </c>
      <c r="B236" s="50" t="s">
        <v>259</v>
      </c>
      <c r="C236" s="51">
        <v>0.75</v>
      </c>
      <c r="D236" s="52">
        <v>0.79166666666666663</v>
      </c>
      <c r="E236" s="53">
        <v>1.4670487147408313E-3</v>
      </c>
    </row>
    <row r="237" spans="1:5" ht="15" customHeight="1" x14ac:dyDescent="0.25">
      <c r="A237" s="49">
        <v>231</v>
      </c>
      <c r="B237" s="50" t="s">
        <v>260</v>
      </c>
      <c r="C237" s="51">
        <v>0.79166666666666596</v>
      </c>
      <c r="D237" s="52">
        <v>0.83333333333333337</v>
      </c>
      <c r="E237" s="53">
        <v>1.450740181673671E-3</v>
      </c>
    </row>
    <row r="238" spans="1:5" ht="15" customHeight="1" x14ac:dyDescent="0.25">
      <c r="A238" s="49">
        <v>232</v>
      </c>
      <c r="B238" s="50" t="s">
        <v>261</v>
      </c>
      <c r="C238" s="51">
        <v>0.83333333333333304</v>
      </c>
      <c r="D238" s="52">
        <v>0.875</v>
      </c>
      <c r="E238" s="53">
        <v>1.3942630841324809E-3</v>
      </c>
    </row>
    <row r="239" spans="1:5" ht="15" customHeight="1" x14ac:dyDescent="0.25">
      <c r="A239" s="49">
        <v>233</v>
      </c>
      <c r="B239" s="50" t="s">
        <v>262</v>
      </c>
      <c r="C239" s="51">
        <v>0.875</v>
      </c>
      <c r="D239" s="52">
        <v>0.91666666666666663</v>
      </c>
      <c r="E239" s="53">
        <v>1.3512074932552716E-3</v>
      </c>
    </row>
    <row r="240" spans="1:5" ht="15" customHeight="1" x14ac:dyDescent="0.25">
      <c r="A240" s="54">
        <v>234</v>
      </c>
      <c r="B240" s="55" t="s">
        <v>263</v>
      </c>
      <c r="C240" s="56">
        <v>0.91666666666666596</v>
      </c>
      <c r="D240" s="57">
        <v>0.95833333333333337</v>
      </c>
      <c r="E240" s="58">
        <v>1.3490978248307519E-3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1.3009002771842541E-3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1.3118360141903421E-3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1.334987891606562E-3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1.3503887279267251E-3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1.2198873601940497E-3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1.2164033744543376E-3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1.1314351297333266E-3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1.0764489570279172E-3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1.2191390638624452E-3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1.1585805228783151E-3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1.3128745676941125E-3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1.4736304835620846E-3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1.5054704248865138E-3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1.6225570471594837E-3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1.5082863424536836E-3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1.4921853375127363E-3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1.4543307765836858E-3</v>
      </c>
    </row>
    <row r="258" spans="1:5" ht="15" customHeight="1" x14ac:dyDescent="0.25">
      <c r="A258" s="49">
        <v>252</v>
      </c>
      <c r="B258" s="50" t="s">
        <v>281</v>
      </c>
      <c r="C258" s="51">
        <v>0.66666666666666596</v>
      </c>
      <c r="D258" s="52">
        <v>0.70833333333333337</v>
      </c>
      <c r="E258" s="53">
        <v>1.445372437560368E-3</v>
      </c>
    </row>
    <row r="259" spans="1:5" ht="15" customHeight="1" x14ac:dyDescent="0.25">
      <c r="A259" s="49">
        <v>253</v>
      </c>
      <c r="B259" s="50" t="s">
        <v>282</v>
      </c>
      <c r="C259" s="51">
        <v>0.70833333333333304</v>
      </c>
      <c r="D259" s="52">
        <v>0.75</v>
      </c>
      <c r="E259" s="53">
        <v>1.4636205466266111E-3</v>
      </c>
    </row>
    <row r="260" spans="1:5" ht="15" customHeight="1" x14ac:dyDescent="0.25">
      <c r="A260" s="49">
        <v>254</v>
      </c>
      <c r="B260" s="50" t="s">
        <v>283</v>
      </c>
      <c r="C260" s="51">
        <v>0.75</v>
      </c>
      <c r="D260" s="52">
        <v>0.79166666666666663</v>
      </c>
      <c r="E260" s="53">
        <v>1.4618662350767281E-3</v>
      </c>
    </row>
    <row r="261" spans="1:5" ht="15" customHeight="1" x14ac:dyDescent="0.25">
      <c r="A261" s="49">
        <v>255</v>
      </c>
      <c r="B261" s="50" t="s">
        <v>284</v>
      </c>
      <c r="C261" s="51">
        <v>0.79166666666666596</v>
      </c>
      <c r="D261" s="52">
        <v>0.83333333333333337</v>
      </c>
      <c r="E261" s="53">
        <v>1.5125990967529796E-3</v>
      </c>
    </row>
    <row r="262" spans="1:5" ht="15" customHeight="1" x14ac:dyDescent="0.25">
      <c r="A262" s="49">
        <v>256</v>
      </c>
      <c r="B262" s="50" t="s">
        <v>285</v>
      </c>
      <c r="C262" s="51">
        <v>0.83333333333333304</v>
      </c>
      <c r="D262" s="52">
        <v>0.875</v>
      </c>
      <c r="E262" s="53">
        <v>1.4206151056609633E-3</v>
      </c>
    </row>
    <row r="263" spans="1:5" ht="15" customHeight="1" x14ac:dyDescent="0.25">
      <c r="A263" s="49">
        <v>257</v>
      </c>
      <c r="B263" s="50" t="s">
        <v>286</v>
      </c>
      <c r="C263" s="51">
        <v>0.875</v>
      </c>
      <c r="D263" s="52">
        <v>0.91666666666666663</v>
      </c>
      <c r="E263" s="53">
        <v>1.3935754540823505E-3</v>
      </c>
    </row>
    <row r="264" spans="1:5" ht="15" customHeight="1" x14ac:dyDescent="0.25">
      <c r="A264" s="54">
        <v>258</v>
      </c>
      <c r="B264" s="55" t="s">
        <v>287</v>
      </c>
      <c r="C264" s="56">
        <v>0.91666666666666596</v>
      </c>
      <c r="D264" s="57">
        <v>0.95833333333333337</v>
      </c>
      <c r="E264" s="58">
        <v>1.3384623521881577E-3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1.3492512231692403E-3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1.2994823236251896E-3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1.1915416785885267E-3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1.2155092271217576E-3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1.1186040235305829E-3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1.0926261587912668E-3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1.1038006252240466E-3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1.1578281125330895E-3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1.2917370760925741E-3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1.2788271176926293E-3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1.3626986918159017E-3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1.4268044410724824E-3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1.4460435866899296E-3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1.5281096028327099E-3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1.5451197640273296E-3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1.4225673844122922E-3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1.4257350914507667E-3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1.4011067660030122E-3</v>
      </c>
    </row>
    <row r="283" spans="1:5" ht="15" customHeight="1" x14ac:dyDescent="0.25">
      <c r="A283" s="54">
        <v>277</v>
      </c>
      <c r="B283" s="55" t="s">
        <v>306</v>
      </c>
      <c r="C283" s="56">
        <v>0.70833333333333304</v>
      </c>
      <c r="D283" s="57">
        <v>0.75</v>
      </c>
      <c r="E283" s="58">
        <v>1.4203695685472695E-3</v>
      </c>
    </row>
    <row r="284" spans="1:5" ht="15" customHeight="1" x14ac:dyDescent="0.25">
      <c r="A284" s="54">
        <v>278</v>
      </c>
      <c r="B284" s="55" t="s">
        <v>307</v>
      </c>
      <c r="C284" s="56">
        <v>0.75</v>
      </c>
      <c r="D284" s="57">
        <v>0.79166666666666663</v>
      </c>
      <c r="E284" s="58">
        <v>1.5098226870624717E-3</v>
      </c>
    </row>
    <row r="285" spans="1:5" ht="15" customHeight="1" x14ac:dyDescent="0.25">
      <c r="A285" s="54">
        <v>279</v>
      </c>
      <c r="B285" s="55" t="s">
        <v>308</v>
      </c>
      <c r="C285" s="56">
        <v>0.79166666666666596</v>
      </c>
      <c r="D285" s="57">
        <v>0.83333333333333337</v>
      </c>
      <c r="E285" s="58">
        <v>1.5200846370810974E-3</v>
      </c>
    </row>
    <row r="286" spans="1:5" ht="15" customHeight="1" x14ac:dyDescent="0.25">
      <c r="A286" s="54">
        <v>280</v>
      </c>
      <c r="B286" s="55" t="s">
        <v>309</v>
      </c>
      <c r="C286" s="56">
        <v>0.83333333333333304</v>
      </c>
      <c r="D286" s="57">
        <v>0.875</v>
      </c>
      <c r="E286" s="58">
        <v>1.463011949983453E-3</v>
      </c>
    </row>
    <row r="287" spans="1:5" ht="15" customHeight="1" x14ac:dyDescent="0.25">
      <c r="A287" s="54">
        <v>281</v>
      </c>
      <c r="B287" s="55" t="s">
        <v>310</v>
      </c>
      <c r="C287" s="56">
        <v>0.875</v>
      </c>
      <c r="D287" s="57">
        <v>0.91666666666666663</v>
      </c>
      <c r="E287" s="58">
        <v>1.4900140279122997E-3</v>
      </c>
    </row>
    <row r="288" spans="1:5" ht="15" customHeight="1" x14ac:dyDescent="0.25">
      <c r="A288" s="54">
        <v>282</v>
      </c>
      <c r="B288" s="55" t="s">
        <v>311</v>
      </c>
      <c r="C288" s="56">
        <v>0.91666666666666596</v>
      </c>
      <c r="D288" s="57">
        <v>0.95833333333333337</v>
      </c>
      <c r="E288" s="58">
        <v>1.3295634571126652E-3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1.2957270540533943E-3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1.272431507785987E-3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1.1575046841430698E-3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1.1187955194606235E-3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1.1550554042251192E-3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1.1353057589148148E-3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1.2036261608661481E-3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1.2661199320970068E-3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1.3014493694854328E-3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1.3471235426137412E-3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1.4800813022381239E-3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1.5709619228773369E-3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1.4158583687325767E-3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1.4099590226388512E-3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1.3127254447175298E-3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1.3074005592900947E-3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1.4146472775114947E-3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1.4186963053873379E-3</v>
      </c>
    </row>
    <row r="307" spans="1:5" ht="15" customHeight="1" x14ac:dyDescent="0.25">
      <c r="A307" s="54">
        <v>301</v>
      </c>
      <c r="B307" s="55" t="s">
        <v>330</v>
      </c>
      <c r="C307" s="56">
        <v>0.70833333333333304</v>
      </c>
      <c r="D307" s="57">
        <v>0.75</v>
      </c>
      <c r="E307" s="58">
        <v>1.4057820199671934E-3</v>
      </c>
    </row>
    <row r="308" spans="1:5" ht="15" customHeight="1" x14ac:dyDescent="0.25">
      <c r="A308" s="54">
        <v>302</v>
      </c>
      <c r="B308" s="55" t="s">
        <v>331</v>
      </c>
      <c r="C308" s="56">
        <v>0.75</v>
      </c>
      <c r="D308" s="57">
        <v>0.79166666666666663</v>
      </c>
      <c r="E308" s="58">
        <v>1.4523701491956425E-3</v>
      </c>
    </row>
    <row r="309" spans="1:5" ht="15" customHeight="1" x14ac:dyDescent="0.25">
      <c r="A309" s="54">
        <v>303</v>
      </c>
      <c r="B309" s="55" t="s">
        <v>332</v>
      </c>
      <c r="C309" s="56">
        <v>0.79166666666666596</v>
      </c>
      <c r="D309" s="57">
        <v>0.83333333333333337</v>
      </c>
      <c r="E309" s="58">
        <v>1.5224455055544096E-3</v>
      </c>
    </row>
    <row r="310" spans="1:5" ht="15" customHeight="1" x14ac:dyDescent="0.25">
      <c r="A310" s="54">
        <v>304</v>
      </c>
      <c r="B310" s="55" t="s">
        <v>333</v>
      </c>
      <c r="C310" s="56">
        <v>0.83333333333333304</v>
      </c>
      <c r="D310" s="57">
        <v>0.875</v>
      </c>
      <c r="E310" s="58">
        <v>1.3887165004982168E-3</v>
      </c>
    </row>
    <row r="311" spans="1:5" ht="15" customHeight="1" x14ac:dyDescent="0.25">
      <c r="A311" s="54">
        <v>308</v>
      </c>
      <c r="B311" s="55" t="s">
        <v>334</v>
      </c>
      <c r="C311" s="56">
        <v>0.875</v>
      </c>
      <c r="D311" s="57">
        <v>0.91666666666666663</v>
      </c>
      <c r="E311" s="58">
        <v>1.4331669492253067E-3</v>
      </c>
    </row>
    <row r="312" spans="1:5" ht="15" customHeight="1" x14ac:dyDescent="0.25">
      <c r="A312" s="54">
        <v>306</v>
      </c>
      <c r="B312" s="55" t="s">
        <v>335</v>
      </c>
      <c r="C312" s="56">
        <v>0.91666666666666596</v>
      </c>
      <c r="D312" s="57">
        <v>0.95833333333333337</v>
      </c>
      <c r="E312" s="58">
        <v>1.355089911934479E-3</v>
      </c>
    </row>
    <row r="313" spans="1:5" ht="15" customHeight="1" x14ac:dyDescent="0.25">
      <c r="A313" s="12">
        <v>308</v>
      </c>
      <c r="B313" s="13" t="s">
        <v>336</v>
      </c>
      <c r="C313" s="14">
        <v>0.95833333333333304</v>
      </c>
      <c r="D313" s="15">
        <v>0</v>
      </c>
      <c r="E313" s="16">
        <v>1.2816579689884703E-3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1.2808677312218331E-3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1.2090302590571733E-3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1.1509175112494187E-3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1.0799611778604889E-3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1.249409622920729E-3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1.1270257628601453E-3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1.1198995108293354E-3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1.2138131421299788E-3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1.1929968175966295E-3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1.3082779048252486E-3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1.2995872948598699E-3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1.3832289878205944E-3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1.4276640615174616E-3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1.4903726885031883E-3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1.4786898612241558E-3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1.4961608685945705E-3</v>
      </c>
    </row>
    <row r="330" spans="1:5" ht="15" customHeight="1" x14ac:dyDescent="0.25">
      <c r="A330" s="49">
        <v>324</v>
      </c>
      <c r="B330" s="50" t="s">
        <v>353</v>
      </c>
      <c r="C330" s="51">
        <v>0.66666666666666596</v>
      </c>
      <c r="D330" s="52">
        <v>0.70833333333333337</v>
      </c>
      <c r="E330" s="53">
        <v>1.5104487997621952E-3</v>
      </c>
    </row>
    <row r="331" spans="1:5" ht="15" customHeight="1" x14ac:dyDescent="0.25">
      <c r="A331" s="49">
        <v>325</v>
      </c>
      <c r="B331" s="50" t="s">
        <v>354</v>
      </c>
      <c r="C331" s="51">
        <v>0.70833333333333304</v>
      </c>
      <c r="D331" s="52">
        <v>0.75</v>
      </c>
      <c r="E331" s="53">
        <v>1.5568999794977278E-3</v>
      </c>
    </row>
    <row r="332" spans="1:5" ht="15" customHeight="1" x14ac:dyDescent="0.25">
      <c r="A332" s="49">
        <v>326</v>
      </c>
      <c r="B332" s="50" t="s">
        <v>355</v>
      </c>
      <c r="C332" s="51">
        <v>0.75</v>
      </c>
      <c r="D332" s="52">
        <v>0.79166666666666663</v>
      </c>
      <c r="E332" s="53">
        <v>1.4971316730732433E-3</v>
      </c>
    </row>
    <row r="333" spans="1:5" ht="15" customHeight="1" x14ac:dyDescent="0.25">
      <c r="A333" s="49">
        <v>327</v>
      </c>
      <c r="B333" s="50" t="s">
        <v>356</v>
      </c>
      <c r="C333" s="51">
        <v>0.79166666666666596</v>
      </c>
      <c r="D333" s="52">
        <v>0.83333333333333337</v>
      </c>
      <c r="E333" s="53">
        <v>1.5145707669699195E-3</v>
      </c>
    </row>
    <row r="334" spans="1:5" ht="15" customHeight="1" x14ac:dyDescent="0.25">
      <c r="A334" s="49">
        <v>328</v>
      </c>
      <c r="B334" s="50" t="s">
        <v>357</v>
      </c>
      <c r="C334" s="51">
        <v>0.83333333333333304</v>
      </c>
      <c r="D334" s="52">
        <v>0.875</v>
      </c>
      <c r="E334" s="53">
        <v>1.5610777124920108E-3</v>
      </c>
    </row>
    <row r="335" spans="1:5" ht="15" customHeight="1" x14ac:dyDescent="0.25">
      <c r="A335" s="49">
        <v>329</v>
      </c>
      <c r="B335" s="50" t="s">
        <v>358</v>
      </c>
      <c r="C335" s="51">
        <v>0.875</v>
      </c>
      <c r="D335" s="52">
        <v>0.91666666666666663</v>
      </c>
      <c r="E335" s="53">
        <v>1.4468468216766071E-3</v>
      </c>
    </row>
    <row r="336" spans="1:5" ht="15" customHeight="1" x14ac:dyDescent="0.25">
      <c r="A336" s="54">
        <v>330</v>
      </c>
      <c r="B336" s="55" t="s">
        <v>359</v>
      </c>
      <c r="C336" s="56">
        <v>0.91666666666666596</v>
      </c>
      <c r="D336" s="57">
        <v>0.95833333333333337</v>
      </c>
      <c r="E336" s="58">
        <v>1.2883934117230418E-3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1.3132522872976251E-3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1.2823686793684544E-3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1.1811807388429642E-3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1.2026265608864081E-3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1.2100048251623876E-3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1.1555453586152701E-3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1.1395053093688537E-3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1.1591537530399711E-3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1.3327977624315126E-3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1.3176137594097079E-3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1.3942459459961194E-3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1.386171482065209E-3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1.4932769303738986E-3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1.5298690576428459E-3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1.5149124203893355E-3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1.4662048840724706E-3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1.4014642105605788E-3</v>
      </c>
    </row>
    <row r="354" spans="1:5" ht="15" customHeight="1" x14ac:dyDescent="0.25">
      <c r="A354" s="49">
        <v>348</v>
      </c>
      <c r="B354" s="50" t="s">
        <v>377</v>
      </c>
      <c r="C354" s="51">
        <v>0.66666666666666596</v>
      </c>
      <c r="D354" s="52">
        <v>0.70833333333333337</v>
      </c>
      <c r="E354" s="53">
        <v>1.4802004823422411E-3</v>
      </c>
    </row>
    <row r="355" spans="1:5" ht="15" customHeight="1" x14ac:dyDescent="0.25">
      <c r="A355" s="49">
        <v>349</v>
      </c>
      <c r="B355" s="50" t="s">
        <v>378</v>
      </c>
      <c r="C355" s="51">
        <v>0.70833333333333304</v>
      </c>
      <c r="D355" s="52">
        <v>0.75</v>
      </c>
      <c r="E355" s="53">
        <v>1.3552935025241835E-3</v>
      </c>
    </row>
    <row r="356" spans="1:5" ht="15" customHeight="1" x14ac:dyDescent="0.25">
      <c r="A356" s="49">
        <v>350</v>
      </c>
      <c r="B356" s="50" t="s">
        <v>379</v>
      </c>
      <c r="C356" s="51">
        <v>0.75</v>
      </c>
      <c r="D356" s="52">
        <v>0.79166666666666663</v>
      </c>
      <c r="E356" s="53">
        <v>1.3739080415187347E-3</v>
      </c>
    </row>
    <row r="357" spans="1:5" ht="15" customHeight="1" x14ac:dyDescent="0.25">
      <c r="A357" s="49">
        <v>351</v>
      </c>
      <c r="B357" s="50" t="s">
        <v>380</v>
      </c>
      <c r="C357" s="51">
        <v>0.79166666666666596</v>
      </c>
      <c r="D357" s="52">
        <v>0.83333333333333337</v>
      </c>
      <c r="E357" s="53">
        <v>1.4666321398576158E-3</v>
      </c>
    </row>
    <row r="358" spans="1:5" ht="15" customHeight="1" x14ac:dyDescent="0.25">
      <c r="A358" s="49">
        <v>352</v>
      </c>
      <c r="B358" s="50" t="s">
        <v>381</v>
      </c>
      <c r="C358" s="51">
        <v>0.83333333333333304</v>
      </c>
      <c r="D358" s="52">
        <v>0.875</v>
      </c>
      <c r="E358" s="53">
        <v>1.539667279567325E-3</v>
      </c>
    </row>
    <row r="359" spans="1:5" ht="15" customHeight="1" x14ac:dyDescent="0.25">
      <c r="A359" s="49">
        <v>353</v>
      </c>
      <c r="B359" s="50" t="s">
        <v>382</v>
      </c>
      <c r="C359" s="51">
        <v>0.875</v>
      </c>
      <c r="D359" s="52">
        <v>0.91666666666666663</v>
      </c>
      <c r="E359" s="53">
        <v>1.4173365518079498E-3</v>
      </c>
    </row>
    <row r="360" spans="1:5" ht="15" customHeight="1" x14ac:dyDescent="0.25">
      <c r="A360" s="54">
        <v>354</v>
      </c>
      <c r="B360" s="55" t="s">
        <v>383</v>
      </c>
      <c r="C360" s="56">
        <v>0.91666666666666596</v>
      </c>
      <c r="D360" s="57">
        <v>0.95833333333333337</v>
      </c>
      <c r="E360" s="58">
        <v>1.4174779969763757E-3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1.3254886473323549E-3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1.2023604162618245E-3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1.1687567479751291E-3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1.1529090956529831E-3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1.1388793724999211E-3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1.0839387264618887E-3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1.0835765928004976E-3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1.1900261058476428E-3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1.2366688069078359E-3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1.2808319481870663E-3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1.3762792682212018E-3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1.4231323307208948E-3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1.4498890394898311E-3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1.4067806596483733E-3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1.4364871651208317E-3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1.3396381598078906E-3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1.5252171612961237E-3</v>
      </c>
    </row>
    <row r="378" spans="1:5" ht="15" customHeight="1" x14ac:dyDescent="0.25">
      <c r="A378" s="49">
        <v>372</v>
      </c>
      <c r="B378" s="50" t="s">
        <v>401</v>
      </c>
      <c r="C378" s="51">
        <v>0.66666666666666596</v>
      </c>
      <c r="D378" s="52">
        <v>0.70833333333333337</v>
      </c>
      <c r="E378" s="53">
        <v>1.4826248620010542E-3</v>
      </c>
    </row>
    <row r="379" spans="1:5" ht="15" customHeight="1" x14ac:dyDescent="0.25">
      <c r="A379" s="49">
        <v>373</v>
      </c>
      <c r="B379" s="50" t="s">
        <v>402</v>
      </c>
      <c r="C379" s="51">
        <v>0.70833333333333304</v>
      </c>
      <c r="D379" s="52">
        <v>0.75</v>
      </c>
      <c r="E379" s="53">
        <v>1.4748113196798012E-3</v>
      </c>
    </row>
    <row r="380" spans="1:5" ht="15" customHeight="1" x14ac:dyDescent="0.25">
      <c r="A380" s="49">
        <v>374</v>
      </c>
      <c r="B380" s="50" t="s">
        <v>403</v>
      </c>
      <c r="C380" s="51">
        <v>0.75</v>
      </c>
      <c r="D380" s="52">
        <v>0.79166666666666663</v>
      </c>
      <c r="E380" s="53">
        <v>1.4070169337628724E-3</v>
      </c>
    </row>
    <row r="381" spans="1:5" ht="15" customHeight="1" x14ac:dyDescent="0.25">
      <c r="A381" s="49">
        <v>375</v>
      </c>
      <c r="B381" s="50" t="s">
        <v>404</v>
      </c>
      <c r="C381" s="51">
        <v>0.79166666666666596</v>
      </c>
      <c r="D381" s="52">
        <v>0.83333333333333337</v>
      </c>
      <c r="E381" s="53">
        <v>1.4912905113881757E-3</v>
      </c>
    </row>
    <row r="382" spans="1:5" ht="15" customHeight="1" x14ac:dyDescent="0.25">
      <c r="A382" s="49">
        <v>376</v>
      </c>
      <c r="B382" s="50" t="s">
        <v>405</v>
      </c>
      <c r="C382" s="51">
        <v>0.83333333333333304</v>
      </c>
      <c r="D382" s="52">
        <v>0.875</v>
      </c>
      <c r="E382" s="53">
        <v>1.5405724314184405E-3</v>
      </c>
    </row>
    <row r="383" spans="1:5" ht="15" customHeight="1" x14ac:dyDescent="0.25">
      <c r="A383" s="49">
        <v>377</v>
      </c>
      <c r="B383" s="50" t="s">
        <v>406</v>
      </c>
      <c r="C383" s="51">
        <v>0.875</v>
      </c>
      <c r="D383" s="52">
        <v>0.91666666666666663</v>
      </c>
      <c r="E383" s="53">
        <v>1.4525248566074696E-3</v>
      </c>
    </row>
    <row r="384" spans="1:5" ht="15" customHeight="1" x14ac:dyDescent="0.25">
      <c r="A384" s="54">
        <v>378</v>
      </c>
      <c r="B384" s="55" t="s">
        <v>407</v>
      </c>
      <c r="C384" s="56">
        <v>0.91666666666666596</v>
      </c>
      <c r="D384" s="57">
        <v>0.95833333333333337</v>
      </c>
      <c r="E384" s="58">
        <v>1.3934399291007514E-3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1.3095280709330484E-3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1.4002118209513875E-3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1.2466849347423895E-3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1.1161479219112577E-3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1.1070557551022338E-3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1.08762793048196E-3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1.1281898578762502E-3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1.1196744047405631E-3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1.2376567144119432E-3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1.3016030038827144E-3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1.3311574456842136E-3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1.3773150399896286E-3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1.3777615708270264E-3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1.4001181906209282E-3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1.3918779383757264E-3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1.3742962668962227E-3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1.4741237631505379E-3</v>
      </c>
    </row>
    <row r="402" spans="1:5" ht="15" customHeight="1" x14ac:dyDescent="0.25">
      <c r="A402" s="49">
        <v>396</v>
      </c>
      <c r="B402" s="50" t="s">
        <v>425</v>
      </c>
      <c r="C402" s="51">
        <v>0.66666666666666596</v>
      </c>
      <c r="D402" s="52">
        <v>0.70833333333333337</v>
      </c>
      <c r="E402" s="53">
        <v>1.4868009937572826E-3</v>
      </c>
    </row>
    <row r="403" spans="1:5" ht="15" customHeight="1" x14ac:dyDescent="0.25">
      <c r="A403" s="49">
        <v>397</v>
      </c>
      <c r="B403" s="50" t="s">
        <v>426</v>
      </c>
      <c r="C403" s="51">
        <v>0.70833333333333304</v>
      </c>
      <c r="D403" s="52">
        <v>0.75</v>
      </c>
      <c r="E403" s="53">
        <v>1.3627604225509647E-3</v>
      </c>
    </row>
    <row r="404" spans="1:5" ht="15" customHeight="1" x14ac:dyDescent="0.25">
      <c r="A404" s="49">
        <v>398</v>
      </c>
      <c r="B404" s="50" t="s">
        <v>427</v>
      </c>
      <c r="C404" s="51">
        <v>0.75</v>
      </c>
      <c r="D404" s="52">
        <v>0.79166666666666663</v>
      </c>
      <c r="E404" s="53">
        <v>1.4479929696048703E-3</v>
      </c>
    </row>
    <row r="405" spans="1:5" ht="15" customHeight="1" x14ac:dyDescent="0.25">
      <c r="A405" s="49">
        <v>399</v>
      </c>
      <c r="B405" s="50" t="s">
        <v>428</v>
      </c>
      <c r="C405" s="51">
        <v>0.79166666666666596</v>
      </c>
      <c r="D405" s="52">
        <v>0.83333333333333337</v>
      </c>
      <c r="E405" s="53">
        <v>1.5154560139086846E-3</v>
      </c>
    </row>
    <row r="406" spans="1:5" ht="15" customHeight="1" x14ac:dyDescent="0.25">
      <c r="A406" s="49">
        <v>400</v>
      </c>
      <c r="B406" s="50" t="s">
        <v>429</v>
      </c>
      <c r="C406" s="51">
        <v>0.83333333333333304</v>
      </c>
      <c r="D406" s="52">
        <v>0.875</v>
      </c>
      <c r="E406" s="53">
        <v>1.5550658795187031E-3</v>
      </c>
    </row>
    <row r="407" spans="1:5" ht="15" customHeight="1" x14ac:dyDescent="0.25">
      <c r="A407" s="49">
        <v>401</v>
      </c>
      <c r="B407" s="50" t="s">
        <v>430</v>
      </c>
      <c r="C407" s="51">
        <v>0.875</v>
      </c>
      <c r="D407" s="52">
        <v>0.91666666666666663</v>
      </c>
      <c r="E407" s="53">
        <v>1.5135261551172668E-3</v>
      </c>
    </row>
    <row r="408" spans="1:5" ht="15" customHeight="1" x14ac:dyDescent="0.25">
      <c r="A408" s="54">
        <v>402</v>
      </c>
      <c r="B408" s="55" t="s">
        <v>431</v>
      </c>
      <c r="C408" s="56">
        <v>0.91666666666666596</v>
      </c>
      <c r="D408" s="57">
        <v>0.95833333333333337</v>
      </c>
      <c r="E408" s="58">
        <v>1.3991586910000518E-3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1.4042056039726043E-3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1.2791005286552184E-3</v>
      </c>
    </row>
    <row r="411" spans="1:5" ht="15" customHeight="1" x14ac:dyDescent="0.25">
      <c r="A411" s="12">
        <v>408</v>
      </c>
      <c r="B411" s="13" t="s">
        <v>434</v>
      </c>
      <c r="C411" s="14">
        <v>4.1666666666666664E-2</v>
      </c>
      <c r="D411" s="15">
        <v>8.3333333333333329E-2</v>
      </c>
      <c r="E411" s="16">
        <v>1.2387661883075613E-3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1.169675933506431E-3</v>
      </c>
    </row>
    <row r="413" spans="1:5" ht="15" customHeight="1" x14ac:dyDescent="0.25">
      <c r="A413" s="12">
        <v>408</v>
      </c>
      <c r="B413" s="13" t="s">
        <v>436</v>
      </c>
      <c r="C413" s="14">
        <v>0.125</v>
      </c>
      <c r="D413" s="15">
        <v>0.16666666666666666</v>
      </c>
      <c r="E413" s="16">
        <v>1.2073466123612554E-3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1.1644343274123871E-3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1.1425005566019534E-3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1.1148723389425481E-3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1.2261028880475153E-3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1.3564467963069211E-3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1.427145271464651E-3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1.4279872605552229E-3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1.3547856777387443E-3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1.3904696613336329E-3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1.4081835858023313E-3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1.4256930033667516E-3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1.4420471361739433E-3</v>
      </c>
    </row>
    <row r="426" spans="1:5" ht="15" customHeight="1" x14ac:dyDescent="0.25">
      <c r="A426" s="49">
        <v>420</v>
      </c>
      <c r="B426" s="50" t="s">
        <v>449</v>
      </c>
      <c r="C426" s="51">
        <v>0.66666666666666596</v>
      </c>
      <c r="D426" s="52">
        <v>0.70833333333333337</v>
      </c>
      <c r="E426" s="53">
        <v>1.4223672051450397E-3</v>
      </c>
    </row>
    <row r="427" spans="1:5" ht="15" customHeight="1" x14ac:dyDescent="0.25">
      <c r="A427" s="49">
        <v>421</v>
      </c>
      <c r="B427" s="50" t="s">
        <v>450</v>
      </c>
      <c r="C427" s="51">
        <v>0.70833333333333304</v>
      </c>
      <c r="D427" s="52">
        <v>0.75</v>
      </c>
      <c r="E427" s="53">
        <v>1.4026535076811933E-3</v>
      </c>
    </row>
    <row r="428" spans="1:5" ht="15" customHeight="1" x14ac:dyDescent="0.25">
      <c r="A428" s="49">
        <v>422</v>
      </c>
      <c r="B428" s="50" t="s">
        <v>451</v>
      </c>
      <c r="C428" s="51">
        <v>0.75</v>
      </c>
      <c r="D428" s="52">
        <v>0.79166666666666663</v>
      </c>
      <c r="E428" s="53">
        <v>1.4002258535126819E-3</v>
      </c>
    </row>
    <row r="429" spans="1:5" ht="15" customHeight="1" x14ac:dyDescent="0.25">
      <c r="A429" s="49">
        <v>423</v>
      </c>
      <c r="B429" s="50" t="s">
        <v>452</v>
      </c>
      <c r="C429" s="51">
        <v>0.79166666666666596</v>
      </c>
      <c r="D429" s="52">
        <v>0.83333333333333337</v>
      </c>
      <c r="E429" s="53">
        <v>1.398059092761469E-3</v>
      </c>
    </row>
    <row r="430" spans="1:5" ht="15" customHeight="1" x14ac:dyDescent="0.25">
      <c r="A430" s="49">
        <v>424</v>
      </c>
      <c r="B430" s="50" t="s">
        <v>453</v>
      </c>
      <c r="C430" s="51">
        <v>0.83333333333333304</v>
      </c>
      <c r="D430" s="52">
        <v>0.875</v>
      </c>
      <c r="E430" s="53">
        <v>1.3414209643077431E-3</v>
      </c>
    </row>
    <row r="431" spans="1:5" ht="15" customHeight="1" x14ac:dyDescent="0.25">
      <c r="A431" s="49">
        <v>425</v>
      </c>
      <c r="B431" s="50" t="s">
        <v>454</v>
      </c>
      <c r="C431" s="51">
        <v>0.875</v>
      </c>
      <c r="D431" s="52">
        <v>0.91666666666666663</v>
      </c>
      <c r="E431" s="53">
        <v>1.4389916211372056E-3</v>
      </c>
    </row>
    <row r="432" spans="1:5" ht="15" customHeight="1" x14ac:dyDescent="0.25">
      <c r="A432" s="54">
        <v>426</v>
      </c>
      <c r="B432" s="55" t="s">
        <v>455</v>
      </c>
      <c r="C432" s="56">
        <v>0.91666666666666596</v>
      </c>
      <c r="D432" s="57">
        <v>0.95833333333333337</v>
      </c>
      <c r="E432" s="58">
        <v>1.4722095371517794E-3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1.4199634725275067E-3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1.4342751711757063E-3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1.3260961767973028E-3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1.248004449286351E-3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1.1818290475737144E-3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1.0557342407371284E-3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1.0422452829982553E-3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1.1014002510036649E-3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1.1956681393366982E-3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1.216236701331262E-3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1.3261215577845449E-3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1.3646232335531485E-3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1.5109738744395825E-3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1.5616176184746725E-3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1.4414389203741759E-3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1.4110225975454672E-3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1.3745107025819436E-3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1.3578483110318156E-3</v>
      </c>
    </row>
    <row r="451" spans="1:5" ht="15" customHeight="1" x14ac:dyDescent="0.25">
      <c r="A451" s="54">
        <v>445</v>
      </c>
      <c r="B451" s="55" t="s">
        <v>474</v>
      </c>
      <c r="C451" s="56">
        <v>0.70833333333333304</v>
      </c>
      <c r="D451" s="57">
        <v>0.75</v>
      </c>
      <c r="E451" s="58">
        <v>1.4232337201880163E-3</v>
      </c>
    </row>
    <row r="452" spans="1:5" ht="15" customHeight="1" x14ac:dyDescent="0.25">
      <c r="A452" s="54">
        <v>446</v>
      </c>
      <c r="B452" s="55" t="s">
        <v>475</v>
      </c>
      <c r="C452" s="56">
        <v>0.75</v>
      </c>
      <c r="D452" s="57">
        <v>0.79166666666666663</v>
      </c>
      <c r="E452" s="58">
        <v>1.5393592083907158E-3</v>
      </c>
    </row>
    <row r="453" spans="1:5" ht="15" customHeight="1" x14ac:dyDescent="0.25">
      <c r="A453" s="54">
        <v>447</v>
      </c>
      <c r="B453" s="55" t="s">
        <v>476</v>
      </c>
      <c r="C453" s="56">
        <v>0.79166666666666596</v>
      </c>
      <c r="D453" s="57">
        <v>0.83333333333333337</v>
      </c>
      <c r="E453" s="58">
        <v>1.5587060470279366E-3</v>
      </c>
    </row>
    <row r="454" spans="1:5" ht="15" customHeight="1" x14ac:dyDescent="0.25">
      <c r="A454" s="54">
        <v>448</v>
      </c>
      <c r="B454" s="55" t="s">
        <v>477</v>
      </c>
      <c r="C454" s="56">
        <v>0.83333333333333304</v>
      </c>
      <c r="D454" s="57">
        <v>0.875</v>
      </c>
      <c r="E454" s="58">
        <v>1.4356257280988755E-3</v>
      </c>
    </row>
    <row r="455" spans="1:5" ht="15" customHeight="1" x14ac:dyDescent="0.25">
      <c r="A455" s="54">
        <v>449</v>
      </c>
      <c r="B455" s="55" t="s">
        <v>478</v>
      </c>
      <c r="C455" s="56">
        <v>0.875</v>
      </c>
      <c r="D455" s="57">
        <v>0.91666666666666663</v>
      </c>
      <c r="E455" s="58">
        <v>1.5254498640550247E-3</v>
      </c>
    </row>
    <row r="456" spans="1:5" ht="15" customHeight="1" x14ac:dyDescent="0.25">
      <c r="A456" s="54">
        <v>450</v>
      </c>
      <c r="B456" s="55" t="s">
        <v>479</v>
      </c>
      <c r="C456" s="56">
        <v>0.91666666666666596</v>
      </c>
      <c r="D456" s="57">
        <v>0.95833333333333337</v>
      </c>
      <c r="E456" s="58">
        <v>1.4231296543776462E-3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1.3188275661087589E-3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1.2428709236110128E-3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1.3219155489024577E-3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1.2561820995199801E-3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1.1548137466070375E-3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1.1542432187863464E-3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1.1229710396607722E-3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1.0862434699286875E-3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1.2294023283447311E-3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1.320892447405748E-3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1.2851481895482159E-3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1.257239360902843E-3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1.4142778438461783E-3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1.3825358166348078E-3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1.3639034004739603E-3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1.4224601463922323E-3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1.4026258820720654E-3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1.4262399255653754E-3</v>
      </c>
    </row>
    <row r="475" spans="1:5" ht="15" customHeight="1" x14ac:dyDescent="0.25">
      <c r="A475" s="54">
        <v>469</v>
      </c>
      <c r="B475" s="55" t="s">
        <v>498</v>
      </c>
      <c r="C475" s="56">
        <v>0.70833333333333304</v>
      </c>
      <c r="D475" s="57">
        <v>0.75</v>
      </c>
      <c r="E475" s="58">
        <v>1.5290843286415103E-3</v>
      </c>
    </row>
    <row r="476" spans="1:5" ht="15" customHeight="1" x14ac:dyDescent="0.25">
      <c r="A476" s="54">
        <v>470</v>
      </c>
      <c r="B476" s="55" t="s">
        <v>499</v>
      </c>
      <c r="C476" s="56">
        <v>0.75</v>
      </c>
      <c r="D476" s="57">
        <v>0.79166666666666663</v>
      </c>
      <c r="E476" s="58">
        <v>1.5289502687158623E-3</v>
      </c>
    </row>
    <row r="477" spans="1:5" ht="15" customHeight="1" x14ac:dyDescent="0.25">
      <c r="A477" s="54">
        <v>471</v>
      </c>
      <c r="B477" s="55" t="s">
        <v>500</v>
      </c>
      <c r="C477" s="56">
        <v>0.79166666666666596</v>
      </c>
      <c r="D477" s="57">
        <v>0.83333333333333337</v>
      </c>
      <c r="E477" s="58">
        <v>1.646259176063311E-3</v>
      </c>
    </row>
    <row r="478" spans="1:5" ht="15" customHeight="1" x14ac:dyDescent="0.25">
      <c r="A478" s="54">
        <v>472</v>
      </c>
      <c r="B478" s="55" t="s">
        <v>501</v>
      </c>
      <c r="C478" s="56">
        <v>0.83333333333333304</v>
      </c>
      <c r="D478" s="57">
        <v>0.875</v>
      </c>
      <c r="E478" s="58">
        <v>1.5108747439938331E-3</v>
      </c>
    </row>
    <row r="479" spans="1:5" ht="15" customHeight="1" x14ac:dyDescent="0.25">
      <c r="A479" s="54">
        <v>473</v>
      </c>
      <c r="B479" s="55" t="s">
        <v>502</v>
      </c>
      <c r="C479" s="56">
        <v>0.875</v>
      </c>
      <c r="D479" s="57">
        <v>0.91666666666666663</v>
      </c>
      <c r="E479" s="58">
        <v>1.3689056707246587E-3</v>
      </c>
    </row>
    <row r="480" spans="1:5" ht="15" customHeight="1" x14ac:dyDescent="0.25">
      <c r="A480" s="54">
        <v>474</v>
      </c>
      <c r="B480" s="55" t="s">
        <v>503</v>
      </c>
      <c r="C480" s="56">
        <v>0.91666666666666596</v>
      </c>
      <c r="D480" s="57">
        <v>0.95833333333333337</v>
      </c>
      <c r="E480" s="58">
        <v>1.3356142871246818E-3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1.385242966496913E-3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1.2987188228333441E-3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1.2656167526941136E-3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1.3111771193914522E-3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1.2269161749870381E-3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1.1367643536866997E-3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1.1259330739123222E-3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1.1689071578879072E-3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1.2678438349334881E-3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1.2730357596935605E-3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1.2785536368588482E-3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1.3240324874039045E-3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1.4448615963170589E-3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1.4339134143184604E-3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1.3632837325273106E-3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1.4140770718899603E-3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1.4706572038031061E-3</v>
      </c>
    </row>
    <row r="498" spans="1:5" ht="15" customHeight="1" x14ac:dyDescent="0.25">
      <c r="A498" s="49">
        <v>492</v>
      </c>
      <c r="B498" s="50" t="s">
        <v>521</v>
      </c>
      <c r="C498" s="51">
        <v>0.66666666666666596</v>
      </c>
      <c r="D498" s="52">
        <v>0.70833333333333337</v>
      </c>
      <c r="E498" s="53">
        <v>1.5001533849858569E-3</v>
      </c>
    </row>
    <row r="499" spans="1:5" ht="15" customHeight="1" x14ac:dyDescent="0.25">
      <c r="A499" s="49">
        <v>493</v>
      </c>
      <c r="B499" s="50" t="s">
        <v>522</v>
      </c>
      <c r="C499" s="51">
        <v>0.70833333333333304</v>
      </c>
      <c r="D499" s="52">
        <v>0.75</v>
      </c>
      <c r="E499" s="53">
        <v>1.5328270313264491E-3</v>
      </c>
    </row>
    <row r="500" spans="1:5" ht="15" customHeight="1" x14ac:dyDescent="0.25">
      <c r="A500" s="49">
        <v>494</v>
      </c>
      <c r="B500" s="50" t="s">
        <v>523</v>
      </c>
      <c r="C500" s="51">
        <v>0.75</v>
      </c>
      <c r="D500" s="52">
        <v>0.79166666666666663</v>
      </c>
      <c r="E500" s="53">
        <v>1.5734462770297787E-3</v>
      </c>
    </row>
    <row r="501" spans="1:5" ht="15" customHeight="1" x14ac:dyDescent="0.25">
      <c r="A501" s="49">
        <v>495</v>
      </c>
      <c r="B501" s="50" t="s">
        <v>524</v>
      </c>
      <c r="C501" s="51">
        <v>0.79166666666666596</v>
      </c>
      <c r="D501" s="52">
        <v>0.83333333333333337</v>
      </c>
      <c r="E501" s="53">
        <v>1.5696745191026203E-3</v>
      </c>
    </row>
    <row r="502" spans="1:5" ht="15" customHeight="1" x14ac:dyDescent="0.25">
      <c r="A502" s="49">
        <v>496</v>
      </c>
      <c r="B502" s="50" t="s">
        <v>525</v>
      </c>
      <c r="C502" s="51">
        <v>0.83333333333333304</v>
      </c>
      <c r="D502" s="52">
        <v>0.875</v>
      </c>
      <c r="E502" s="53">
        <v>1.63718820380093E-3</v>
      </c>
    </row>
    <row r="503" spans="1:5" ht="15" customHeight="1" x14ac:dyDescent="0.25">
      <c r="A503" s="49">
        <v>497</v>
      </c>
      <c r="B503" s="50" t="s">
        <v>526</v>
      </c>
      <c r="C503" s="51">
        <v>0.875</v>
      </c>
      <c r="D503" s="52">
        <v>0.91666666666666663</v>
      </c>
      <c r="E503" s="53">
        <v>1.5434072167295467E-3</v>
      </c>
    </row>
    <row r="504" spans="1:5" ht="15" customHeight="1" x14ac:dyDescent="0.25">
      <c r="A504" s="54">
        <v>498</v>
      </c>
      <c r="B504" s="55" t="s">
        <v>527</v>
      </c>
      <c r="C504" s="56">
        <v>0.91666666666666596</v>
      </c>
      <c r="D504" s="57">
        <v>0.95833333333333337</v>
      </c>
      <c r="E504" s="58">
        <v>1.4071126783951921E-3</v>
      </c>
    </row>
    <row r="505" spans="1:5" ht="15" customHeight="1" x14ac:dyDescent="0.25">
      <c r="A505" s="54">
        <v>499</v>
      </c>
      <c r="B505" s="55" t="s">
        <v>528</v>
      </c>
      <c r="C505" s="56">
        <v>0.95833333333333304</v>
      </c>
      <c r="D505" s="57">
        <v>0</v>
      </c>
      <c r="E505" s="58">
        <v>1.3021035586084809E-3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1.1900328075667265E-3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1.1353450701136632E-3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1.1398135844975261E-3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1.0889480038803305E-3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1.0729132105459986E-3</v>
      </c>
    </row>
    <row r="511" spans="1:5" ht="15" customHeight="1" thickTop="1" x14ac:dyDescent="0.25">
      <c r="A511" s="12">
        <v>508</v>
      </c>
      <c r="B511" s="20" t="s">
        <v>534</v>
      </c>
      <c r="C511" s="21">
        <v>0.20833333333333301</v>
      </c>
      <c r="D511" s="22">
        <v>0.25</v>
      </c>
      <c r="E511" s="16">
        <v>1.0948965781199106E-3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1.0883019494847569E-3</v>
      </c>
    </row>
    <row r="513" spans="1:5" ht="15" customHeight="1" x14ac:dyDescent="0.25">
      <c r="A513" s="12">
        <v>508</v>
      </c>
      <c r="B513" s="13" t="s">
        <v>536</v>
      </c>
      <c r="C513" s="14">
        <v>0.29166666666666602</v>
      </c>
      <c r="D513" s="15">
        <v>0.33333333333333331</v>
      </c>
      <c r="E513" s="16">
        <v>1.1717148403745073E-3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1.2196865233602009E-3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1.3350559287369297E-3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1.3350533457063042E-3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1.4322906333317155E-3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1.4203904766191832E-3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1.4704834251268956E-3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1.5230081833825541E-3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1.473621008027823E-3</v>
      </c>
    </row>
    <row r="522" spans="1:5" ht="15" customHeight="1" x14ac:dyDescent="0.25">
      <c r="A522" s="49">
        <v>516</v>
      </c>
      <c r="B522" s="50" t="s">
        <v>545</v>
      </c>
      <c r="C522" s="51">
        <v>0.66666666666666596</v>
      </c>
      <c r="D522" s="52">
        <v>0.70833333333333337</v>
      </c>
      <c r="E522" s="53">
        <v>1.5378690232601734E-3</v>
      </c>
    </row>
    <row r="523" spans="1:5" ht="15" customHeight="1" x14ac:dyDescent="0.25">
      <c r="A523" s="49">
        <v>517</v>
      </c>
      <c r="B523" s="50" t="s">
        <v>546</v>
      </c>
      <c r="C523" s="51">
        <v>0.70833333333333304</v>
      </c>
      <c r="D523" s="52">
        <v>0.75</v>
      </c>
      <c r="E523" s="53">
        <v>1.5462116905264008E-3</v>
      </c>
    </row>
    <row r="524" spans="1:5" ht="15" customHeight="1" x14ac:dyDescent="0.25">
      <c r="A524" s="49">
        <v>518</v>
      </c>
      <c r="B524" s="50" t="s">
        <v>547</v>
      </c>
      <c r="C524" s="51">
        <v>0.75</v>
      </c>
      <c r="D524" s="52">
        <v>0.79166666666666663</v>
      </c>
      <c r="E524" s="53">
        <v>1.5690443687067571E-3</v>
      </c>
    </row>
    <row r="525" spans="1:5" ht="15" customHeight="1" x14ac:dyDescent="0.25">
      <c r="A525" s="49">
        <v>519</v>
      </c>
      <c r="B525" s="50" t="s">
        <v>548</v>
      </c>
      <c r="C525" s="51">
        <v>0.79166666666666596</v>
      </c>
      <c r="D525" s="52">
        <v>0.83333333333333337</v>
      </c>
      <c r="E525" s="53">
        <v>1.6278800008488786E-3</v>
      </c>
    </row>
    <row r="526" spans="1:5" ht="15" customHeight="1" x14ac:dyDescent="0.25">
      <c r="A526" s="49">
        <v>520</v>
      </c>
      <c r="B526" s="50" t="s">
        <v>549</v>
      </c>
      <c r="C526" s="51">
        <v>0.83333333333333304</v>
      </c>
      <c r="D526" s="52">
        <v>0.875</v>
      </c>
      <c r="E526" s="53">
        <v>1.5980706747417612E-3</v>
      </c>
    </row>
    <row r="527" spans="1:5" ht="15" customHeight="1" x14ac:dyDescent="0.25">
      <c r="A527" s="49">
        <v>521</v>
      </c>
      <c r="B527" s="50" t="s">
        <v>550</v>
      </c>
      <c r="C527" s="51">
        <v>0.875</v>
      </c>
      <c r="D527" s="52">
        <v>0.91666666666666663</v>
      </c>
      <c r="E527" s="53">
        <v>1.4665235550400777E-3</v>
      </c>
    </row>
    <row r="528" spans="1:5" ht="15" customHeight="1" x14ac:dyDescent="0.25">
      <c r="A528" s="54">
        <v>522</v>
      </c>
      <c r="B528" s="55" t="s">
        <v>551</v>
      </c>
      <c r="C528" s="56">
        <v>0.91666666666666596</v>
      </c>
      <c r="D528" s="57">
        <v>0.95833333333333337</v>
      </c>
      <c r="E528" s="58">
        <v>1.4115617789063198E-3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1.3040376180903322E-3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1.2662365971584056E-3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1.140545923056256E-3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1.1313276336492989E-3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1.0366366084285099E-3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1.057616151445075E-3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1.1210115709561408E-3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1.0950872155263993E-3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1.2216246144952511E-3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1.3351664211673614E-3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1.3956901049650015E-3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1.4025865894467342E-3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1.4706982928646773E-3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1.4473657517305944E-3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1.4573307307866709E-3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1.4357395999710732E-3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1.4309520862084066E-3</v>
      </c>
    </row>
    <row r="546" spans="1:5" ht="15" customHeight="1" x14ac:dyDescent="0.25">
      <c r="A546" s="49">
        <v>540</v>
      </c>
      <c r="B546" s="50" t="s">
        <v>569</v>
      </c>
      <c r="C546" s="51">
        <v>0.66666666666666596</v>
      </c>
      <c r="D546" s="52">
        <v>0.70833333333333337</v>
      </c>
      <c r="E546" s="53">
        <v>1.5039177473466388E-3</v>
      </c>
    </row>
    <row r="547" spans="1:5" ht="15" customHeight="1" x14ac:dyDescent="0.25">
      <c r="A547" s="49">
        <v>541</v>
      </c>
      <c r="B547" s="50" t="s">
        <v>570</v>
      </c>
      <c r="C547" s="51">
        <v>0.70833333333333304</v>
      </c>
      <c r="D547" s="52">
        <v>0.75</v>
      </c>
      <c r="E547" s="53">
        <v>1.5089313361218955E-3</v>
      </c>
    </row>
    <row r="548" spans="1:5" ht="15" customHeight="1" x14ac:dyDescent="0.25">
      <c r="A548" s="49">
        <v>542</v>
      </c>
      <c r="B548" s="50" t="s">
        <v>571</v>
      </c>
      <c r="C548" s="51">
        <v>0.75</v>
      </c>
      <c r="D548" s="52">
        <v>0.79166666666666663</v>
      </c>
      <c r="E548" s="53">
        <v>1.5205556438095693E-3</v>
      </c>
    </row>
    <row r="549" spans="1:5" ht="15" customHeight="1" x14ac:dyDescent="0.25">
      <c r="A549" s="49">
        <v>543</v>
      </c>
      <c r="B549" s="50" t="s">
        <v>572</v>
      </c>
      <c r="C549" s="51">
        <v>0.79166666666666596</v>
      </c>
      <c r="D549" s="52">
        <v>0.83333333333333337</v>
      </c>
      <c r="E549" s="53">
        <v>1.5260413723488307E-3</v>
      </c>
    </row>
    <row r="550" spans="1:5" ht="15" customHeight="1" x14ac:dyDescent="0.25">
      <c r="A550" s="49">
        <v>544</v>
      </c>
      <c r="B550" s="50" t="s">
        <v>573</v>
      </c>
      <c r="C550" s="51">
        <v>0.83333333333333304</v>
      </c>
      <c r="D550" s="52">
        <v>0.875</v>
      </c>
      <c r="E550" s="53">
        <v>1.5327980106175471E-3</v>
      </c>
    </row>
    <row r="551" spans="1:5" ht="15" customHeight="1" x14ac:dyDescent="0.25">
      <c r="A551" s="49">
        <v>545</v>
      </c>
      <c r="B551" s="50" t="s">
        <v>574</v>
      </c>
      <c r="C551" s="51">
        <v>0.875</v>
      </c>
      <c r="D551" s="52">
        <v>0.91666666666666663</v>
      </c>
      <c r="E551" s="53">
        <v>1.4061261501254736E-3</v>
      </c>
    </row>
    <row r="552" spans="1:5" ht="15" customHeight="1" x14ac:dyDescent="0.25">
      <c r="A552" s="54">
        <v>546</v>
      </c>
      <c r="B552" s="55" t="s">
        <v>575</v>
      </c>
      <c r="C552" s="56">
        <v>0.91666666666666596</v>
      </c>
      <c r="D552" s="57">
        <v>0.95833333333333337</v>
      </c>
      <c r="E552" s="58">
        <v>1.4070840184140258E-3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1.3521328246870875E-3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1.2224085253395526E-3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1.1300974522771008E-3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1.1513938676280188E-3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1.1111625799213143E-3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1.072162009373673E-3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1.1239032022161925E-3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1.0900821214238751E-3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1.1011534750021499E-3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1.1968560527172213E-3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1.3254276941560255E-3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1.3990673178783913E-3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1.4895969019674403E-3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1.4426363582766505E-3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1.3617675784382756E-3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1.4863185868189822E-3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1.5730212944482925E-3</v>
      </c>
    </row>
    <row r="570" spans="1:5" ht="15" customHeight="1" x14ac:dyDescent="0.25">
      <c r="A570" s="49">
        <v>564</v>
      </c>
      <c r="B570" s="50" t="s">
        <v>593</v>
      </c>
      <c r="C570" s="51">
        <v>0.66666666666666596</v>
      </c>
      <c r="D570" s="52">
        <v>0.70833333333333337</v>
      </c>
      <c r="E570" s="53">
        <v>1.6039687347490241E-3</v>
      </c>
    </row>
    <row r="571" spans="1:5" ht="15" customHeight="1" x14ac:dyDescent="0.25">
      <c r="A571" s="49">
        <v>565</v>
      </c>
      <c r="B571" s="50" t="s">
        <v>594</v>
      </c>
      <c r="C571" s="51">
        <v>0.70833333333333304</v>
      </c>
      <c r="D571" s="52">
        <v>0.75</v>
      </c>
      <c r="E571" s="53">
        <v>1.5857062934677671E-3</v>
      </c>
    </row>
    <row r="572" spans="1:5" ht="15" customHeight="1" x14ac:dyDescent="0.25">
      <c r="A572" s="49">
        <v>566</v>
      </c>
      <c r="B572" s="50" t="s">
        <v>595</v>
      </c>
      <c r="C572" s="51">
        <v>0.75</v>
      </c>
      <c r="D572" s="52">
        <v>0.79166666666666663</v>
      </c>
      <c r="E572" s="53">
        <v>1.6297088342868758E-3</v>
      </c>
    </row>
    <row r="573" spans="1:5" ht="15" customHeight="1" x14ac:dyDescent="0.25">
      <c r="A573" s="49">
        <v>567</v>
      </c>
      <c r="B573" s="50" t="s">
        <v>596</v>
      </c>
      <c r="C573" s="51">
        <v>0.79166666666666596</v>
      </c>
      <c r="D573" s="52">
        <v>0.83333333333333337</v>
      </c>
      <c r="E573" s="53">
        <v>1.6261198046867234E-3</v>
      </c>
    </row>
    <row r="574" spans="1:5" ht="15" customHeight="1" x14ac:dyDescent="0.25">
      <c r="A574" s="49">
        <v>568</v>
      </c>
      <c r="B574" s="50" t="s">
        <v>597</v>
      </c>
      <c r="C574" s="51">
        <v>0.83333333333333304</v>
      </c>
      <c r="D574" s="52">
        <v>0.875</v>
      </c>
      <c r="E574" s="53">
        <v>1.4789923788518693E-3</v>
      </c>
    </row>
    <row r="575" spans="1:5" ht="15" customHeight="1" x14ac:dyDescent="0.25">
      <c r="A575" s="49">
        <v>569</v>
      </c>
      <c r="B575" s="50" t="s">
        <v>598</v>
      </c>
      <c r="C575" s="51">
        <v>0.875</v>
      </c>
      <c r="D575" s="52">
        <v>0.91666666666666663</v>
      </c>
      <c r="E575" s="53">
        <v>1.3683061189740406E-3</v>
      </c>
    </row>
    <row r="576" spans="1:5" ht="15" customHeight="1" x14ac:dyDescent="0.25">
      <c r="A576" s="54">
        <v>570</v>
      </c>
      <c r="B576" s="55" t="s">
        <v>599</v>
      </c>
      <c r="C576" s="56">
        <v>0.91666666666666596</v>
      </c>
      <c r="D576" s="57">
        <v>0.95833333333333337</v>
      </c>
      <c r="E576" s="58">
        <v>1.3257794233673857E-3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1.2681957743967359E-3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1.2460742890081763E-3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1.1649296826911982E-3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1.1031326530869139E-3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1.1069552109289748E-3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1.1603647342898554E-3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1.2041911053496293E-3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1.1378032506729411E-3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1.2670189900584245E-3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1.3088555771459136E-3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1.3308755823960522E-3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1.3454428742454584E-3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1.4797468619524305E-3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1.4265451455610519E-3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1.2907431353657286E-3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1.3022671715938851E-3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1.3739224123038359E-3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1.4141651926630999E-3</v>
      </c>
    </row>
    <row r="595" spans="1:5" ht="15" customHeight="1" x14ac:dyDescent="0.25">
      <c r="A595" s="54">
        <v>589</v>
      </c>
      <c r="B595" s="55" t="s">
        <v>618</v>
      </c>
      <c r="C595" s="56">
        <v>0.70833333333333304</v>
      </c>
      <c r="D595" s="57">
        <v>0.75</v>
      </c>
      <c r="E595" s="58">
        <v>1.4486524781877799E-3</v>
      </c>
    </row>
    <row r="596" spans="1:5" ht="15" customHeight="1" x14ac:dyDescent="0.25">
      <c r="A596" s="54">
        <v>590</v>
      </c>
      <c r="B596" s="55" t="s">
        <v>619</v>
      </c>
      <c r="C596" s="56">
        <v>0.75</v>
      </c>
      <c r="D596" s="57">
        <v>0.79166666666666663</v>
      </c>
      <c r="E596" s="58">
        <v>1.5855149790388989E-3</v>
      </c>
    </row>
    <row r="597" spans="1:5" ht="15" customHeight="1" x14ac:dyDescent="0.25">
      <c r="A597" s="54">
        <v>591</v>
      </c>
      <c r="B597" s="55" t="s">
        <v>620</v>
      </c>
      <c r="C597" s="56">
        <v>0.79166666666666596</v>
      </c>
      <c r="D597" s="57">
        <v>0.83333333333333337</v>
      </c>
      <c r="E597" s="58">
        <v>1.6287374571760337E-3</v>
      </c>
    </row>
    <row r="598" spans="1:5" ht="15" customHeight="1" x14ac:dyDescent="0.25">
      <c r="A598" s="54">
        <v>592</v>
      </c>
      <c r="B598" s="55" t="s">
        <v>621</v>
      </c>
      <c r="C598" s="56">
        <v>0.83333333333333304</v>
      </c>
      <c r="D598" s="57">
        <v>0.875</v>
      </c>
      <c r="E598" s="58">
        <v>1.6046895782158956E-3</v>
      </c>
    </row>
    <row r="599" spans="1:5" ht="15" customHeight="1" x14ac:dyDescent="0.25">
      <c r="A599" s="54">
        <v>593</v>
      </c>
      <c r="B599" s="55" t="s">
        <v>622</v>
      </c>
      <c r="C599" s="56">
        <v>0.875</v>
      </c>
      <c r="D599" s="57">
        <v>0.91666666666666663</v>
      </c>
      <c r="E599" s="58">
        <v>1.4655437735414179E-3</v>
      </c>
    </row>
    <row r="600" spans="1:5" ht="15" customHeight="1" x14ac:dyDescent="0.25">
      <c r="A600" s="54">
        <v>594</v>
      </c>
      <c r="B600" s="55" t="s">
        <v>623</v>
      </c>
      <c r="C600" s="56">
        <v>0.91666666666666596</v>
      </c>
      <c r="D600" s="57">
        <v>0.95833333333333337</v>
      </c>
      <c r="E600" s="58">
        <v>1.3642316187719465E-3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1.3187590895263062E-3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1.2661033498706429E-3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1.1708389689835022E-3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1.1613563456571454E-3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1.1842523423641941E-3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1.1778072354868192E-3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1.1633988904176053E-3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1.1221497068275763E-3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1.2338237670432542E-3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1.3295961812614986E-3</v>
      </c>
    </row>
    <row r="611" spans="1:5" ht="15" customHeight="1" x14ac:dyDescent="0.25">
      <c r="A611" s="12">
        <v>608</v>
      </c>
      <c r="B611" s="13" t="s">
        <v>634</v>
      </c>
      <c r="C611" s="14">
        <v>0.375</v>
      </c>
      <c r="D611" s="15">
        <v>0.41666666666666669</v>
      </c>
      <c r="E611" s="16">
        <v>1.3186170543256351E-3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1.3633820398318843E-3</v>
      </c>
    </row>
    <row r="613" spans="1:5" ht="15" customHeight="1" x14ac:dyDescent="0.25">
      <c r="A613" s="12">
        <v>608</v>
      </c>
      <c r="B613" s="13" t="s">
        <v>636</v>
      </c>
      <c r="C613" s="14">
        <v>0.45833333333333298</v>
      </c>
      <c r="D613" s="15">
        <v>0.5</v>
      </c>
      <c r="E613" s="16">
        <v>1.3894780611984989E-3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1.4683264513449422E-3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1.4263983947442333E-3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1.3891288898378821E-3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1.4003501483803773E-3</v>
      </c>
    </row>
    <row r="618" spans="1:5" ht="15" customHeight="1" x14ac:dyDescent="0.25">
      <c r="A618" s="54">
        <v>612</v>
      </c>
      <c r="B618" s="55" t="s">
        <v>641</v>
      </c>
      <c r="C618" s="56">
        <v>0.66666666666666596</v>
      </c>
      <c r="D618" s="57">
        <v>0.70833333333333337</v>
      </c>
      <c r="E618" s="58">
        <v>1.3951681321272926E-3</v>
      </c>
    </row>
    <row r="619" spans="1:5" ht="15" customHeight="1" x14ac:dyDescent="0.25">
      <c r="A619" s="54">
        <v>613</v>
      </c>
      <c r="B619" s="55" t="s">
        <v>642</v>
      </c>
      <c r="C619" s="56">
        <v>0.70833333333333304</v>
      </c>
      <c r="D619" s="57">
        <v>0.75</v>
      </c>
      <c r="E619" s="58">
        <v>1.3913947537981775E-3</v>
      </c>
    </row>
    <row r="620" spans="1:5" ht="15" customHeight="1" x14ac:dyDescent="0.25">
      <c r="A620" s="54">
        <v>614</v>
      </c>
      <c r="B620" s="55" t="s">
        <v>643</v>
      </c>
      <c r="C620" s="56">
        <v>0.75</v>
      </c>
      <c r="D620" s="57">
        <v>0.79166666666666663</v>
      </c>
      <c r="E620" s="58">
        <v>1.4547982503721286E-3</v>
      </c>
    </row>
    <row r="621" spans="1:5" ht="15" customHeight="1" x14ac:dyDescent="0.25">
      <c r="A621" s="54">
        <v>615</v>
      </c>
      <c r="B621" s="55" t="s">
        <v>644</v>
      </c>
      <c r="C621" s="56">
        <v>0.79166666666666596</v>
      </c>
      <c r="D621" s="57">
        <v>0.83333333333333337</v>
      </c>
      <c r="E621" s="58">
        <v>1.5123323364098949E-3</v>
      </c>
    </row>
    <row r="622" spans="1:5" ht="15" customHeight="1" x14ac:dyDescent="0.25">
      <c r="A622" s="54">
        <v>616</v>
      </c>
      <c r="B622" s="55" t="s">
        <v>645</v>
      </c>
      <c r="C622" s="56">
        <v>0.83333333333333304</v>
      </c>
      <c r="D622" s="57">
        <v>0.875</v>
      </c>
      <c r="E622" s="58">
        <v>1.6002210544767738E-3</v>
      </c>
    </row>
    <row r="623" spans="1:5" ht="15" customHeight="1" x14ac:dyDescent="0.25">
      <c r="A623" s="54">
        <v>617</v>
      </c>
      <c r="B623" s="55" t="s">
        <v>646</v>
      </c>
      <c r="C623" s="56">
        <v>0.875</v>
      </c>
      <c r="D623" s="57">
        <v>0.91666666666666663</v>
      </c>
      <c r="E623" s="58">
        <v>1.5278726228332878E-3</v>
      </c>
    </row>
    <row r="624" spans="1:5" ht="15" customHeight="1" x14ac:dyDescent="0.25">
      <c r="A624" s="54">
        <v>618</v>
      </c>
      <c r="B624" s="55" t="s">
        <v>647</v>
      </c>
      <c r="C624" s="56">
        <v>0.91666666666666596</v>
      </c>
      <c r="D624" s="57">
        <v>0.95833333333333337</v>
      </c>
      <c r="E624" s="58">
        <v>1.4131856030823898E-3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1.254477655077624E-3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1.304994586776656E-3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1.2823401903482956E-3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1.2286788218175294E-3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1.1852966223011899E-3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1.1026543014944006E-3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1.1028959764562492E-3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1.0815581371953291E-3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1.1196811814681018E-3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1.1801320948078454E-3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1.3110569098282799E-3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1.2808394986350868E-3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1.3683152761037659E-3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1.4061419203516379E-3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1.3910978549562937E-3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1.3674980491446477E-3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1.3611962686694305E-3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1.393262567543083E-3</v>
      </c>
    </row>
    <row r="643" spans="1:5" ht="15" customHeight="1" x14ac:dyDescent="0.25">
      <c r="A643" s="54">
        <v>637</v>
      </c>
      <c r="B643" s="55" t="s">
        <v>666</v>
      </c>
      <c r="C643" s="56">
        <v>0.70833333333333304</v>
      </c>
      <c r="D643" s="57">
        <v>0.75</v>
      </c>
      <c r="E643" s="58">
        <v>1.5014424529142581E-3</v>
      </c>
    </row>
    <row r="644" spans="1:5" ht="15" customHeight="1" x14ac:dyDescent="0.25">
      <c r="A644" s="54">
        <v>638</v>
      </c>
      <c r="B644" s="55" t="s">
        <v>667</v>
      </c>
      <c r="C644" s="56">
        <v>0.75</v>
      </c>
      <c r="D644" s="57">
        <v>0.79166666666666663</v>
      </c>
      <c r="E644" s="58">
        <v>1.5751926471684707E-3</v>
      </c>
    </row>
    <row r="645" spans="1:5" ht="15" customHeight="1" x14ac:dyDescent="0.25">
      <c r="A645" s="54">
        <v>639</v>
      </c>
      <c r="B645" s="55" t="s">
        <v>668</v>
      </c>
      <c r="C645" s="56">
        <v>0.79166666666666596</v>
      </c>
      <c r="D645" s="57">
        <v>0.83333333333333337</v>
      </c>
      <c r="E645" s="58">
        <v>1.5818937648570599E-3</v>
      </c>
    </row>
    <row r="646" spans="1:5" ht="15" customHeight="1" x14ac:dyDescent="0.25">
      <c r="A646" s="54">
        <v>640</v>
      </c>
      <c r="B646" s="55" t="s">
        <v>669</v>
      </c>
      <c r="C646" s="56">
        <v>0.83333333333333304</v>
      </c>
      <c r="D646" s="57">
        <v>0.875</v>
      </c>
      <c r="E646" s="58">
        <v>1.6442074716394243E-3</v>
      </c>
    </row>
    <row r="647" spans="1:5" ht="15" customHeight="1" x14ac:dyDescent="0.25">
      <c r="A647" s="54">
        <v>641</v>
      </c>
      <c r="B647" s="55" t="s">
        <v>670</v>
      </c>
      <c r="C647" s="56">
        <v>0.875</v>
      </c>
      <c r="D647" s="57">
        <v>0.91666666666666663</v>
      </c>
      <c r="E647" s="58">
        <v>1.591987793504701E-3</v>
      </c>
    </row>
    <row r="648" spans="1:5" ht="15" customHeight="1" x14ac:dyDescent="0.25">
      <c r="A648" s="54">
        <v>642</v>
      </c>
      <c r="B648" s="55" t="s">
        <v>671</v>
      </c>
      <c r="C648" s="56">
        <v>0.91666666666666596</v>
      </c>
      <c r="D648" s="57">
        <v>0.95833333333333337</v>
      </c>
      <c r="E648" s="58">
        <v>1.4207099595508587E-3</v>
      </c>
    </row>
    <row r="649" spans="1:5" ht="15" customHeight="1" x14ac:dyDescent="0.25">
      <c r="A649" s="54">
        <v>643</v>
      </c>
      <c r="B649" s="55" t="s">
        <v>672</v>
      </c>
      <c r="C649" s="56">
        <v>0.95833333333333304</v>
      </c>
      <c r="D649" s="57">
        <v>0</v>
      </c>
      <c r="E649" s="58">
        <v>1.3998285315880077E-3</v>
      </c>
    </row>
    <row r="650" spans="1:5" ht="15" customHeight="1" x14ac:dyDescent="0.25">
      <c r="A650" s="54">
        <v>644</v>
      </c>
      <c r="B650" s="55" t="s">
        <v>673</v>
      </c>
      <c r="C650" s="56">
        <v>0</v>
      </c>
      <c r="D650" s="57">
        <v>4.1666666666666664E-2</v>
      </c>
      <c r="E650" s="58">
        <v>1.4210173978142951E-3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1.2958671535036575E-3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1.2041144386357179E-3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1.1223029876853896E-3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1.135824182107443E-3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1.1431879785089823E-3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1.1159995540377375E-3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1.2230875863403962E-3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1.1867711461020878E-3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1.220234968224416E-3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1.2677992969816561E-3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1.3629343012251467E-3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1.4468672798166769E-3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1.497198896631463E-3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1.5133220274879758E-3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1.5052831120508515E-3</v>
      </c>
    </row>
    <row r="666" spans="1:5" ht="15" customHeight="1" x14ac:dyDescent="0.25">
      <c r="A666" s="49">
        <v>660</v>
      </c>
      <c r="B666" s="50" t="s">
        <v>689</v>
      </c>
      <c r="C666" s="51">
        <v>0.66666666666666596</v>
      </c>
      <c r="D666" s="52">
        <v>0.70833333333333337</v>
      </c>
      <c r="E666" s="53">
        <v>1.5296600253052032E-3</v>
      </c>
    </row>
    <row r="667" spans="1:5" ht="15" customHeight="1" x14ac:dyDescent="0.25">
      <c r="A667" s="49">
        <v>661</v>
      </c>
      <c r="B667" s="50" t="s">
        <v>690</v>
      </c>
      <c r="C667" s="51">
        <v>0.70833333333333304</v>
      </c>
      <c r="D667" s="52">
        <v>0.75</v>
      </c>
      <c r="E667" s="53">
        <v>1.5364234195237331E-3</v>
      </c>
    </row>
    <row r="668" spans="1:5" ht="15" customHeight="1" x14ac:dyDescent="0.25">
      <c r="A668" s="49">
        <v>662</v>
      </c>
      <c r="B668" s="50" t="s">
        <v>691</v>
      </c>
      <c r="C668" s="51">
        <v>0.75</v>
      </c>
      <c r="D668" s="52">
        <v>0.79166666666666663</v>
      </c>
      <c r="E668" s="53">
        <v>1.4248546046966382E-3</v>
      </c>
    </row>
    <row r="669" spans="1:5" ht="15" customHeight="1" x14ac:dyDescent="0.25">
      <c r="A669" s="49">
        <v>663</v>
      </c>
      <c r="B669" s="50" t="s">
        <v>692</v>
      </c>
      <c r="C669" s="51">
        <v>0.79166666666666596</v>
      </c>
      <c r="D669" s="52">
        <v>0.83333333333333337</v>
      </c>
      <c r="E669" s="53">
        <v>1.4148311454119824E-3</v>
      </c>
    </row>
    <row r="670" spans="1:5" ht="15" customHeight="1" x14ac:dyDescent="0.25">
      <c r="A670" s="49">
        <v>664</v>
      </c>
      <c r="B670" s="50" t="s">
        <v>693</v>
      </c>
      <c r="C670" s="51">
        <v>0.83333333333333304</v>
      </c>
      <c r="D670" s="52">
        <v>0.875</v>
      </c>
      <c r="E670" s="53">
        <v>1.4916670615201593E-3</v>
      </c>
    </row>
    <row r="671" spans="1:5" ht="15" customHeight="1" x14ac:dyDescent="0.25">
      <c r="A671" s="49">
        <v>665</v>
      </c>
      <c r="B671" s="50" t="s">
        <v>694</v>
      </c>
      <c r="C671" s="51">
        <v>0.875</v>
      </c>
      <c r="D671" s="52">
        <v>0.91666666666666663</v>
      </c>
      <c r="E671" s="53">
        <v>1.4671828412305659E-3</v>
      </c>
    </row>
    <row r="672" spans="1:5" ht="15" customHeight="1" x14ac:dyDescent="0.25">
      <c r="A672" s="54">
        <v>666</v>
      </c>
      <c r="B672" s="55" t="s">
        <v>695</v>
      </c>
      <c r="C672" s="56">
        <v>0.91666666666666596</v>
      </c>
      <c r="D672" s="57">
        <v>0.95833333333333337</v>
      </c>
      <c r="E672" s="58">
        <v>1.3490306981868336E-3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1.3862925318421401E-3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1.3514399263089337E-3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1.2795477286865688E-3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1.2046439102552089E-3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1.2068995197988808E-3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1.1329049559548009E-3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1.1278432382417392E-3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1.0879934913050457E-3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1.1307160904749755E-3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1.2312552448985041E-3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1.4014154544052528E-3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1.4582432570883765E-3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1.4013005865879389E-3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1.4352790710925722E-3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1.3504036912930827E-3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1.3457762600193213E-3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1.3990753620786592E-3</v>
      </c>
    </row>
    <row r="690" spans="1:5" ht="15" customHeight="1" x14ac:dyDescent="0.25">
      <c r="A690" s="49">
        <v>684</v>
      </c>
      <c r="B690" s="50" t="s">
        <v>713</v>
      </c>
      <c r="C690" s="51">
        <v>0.66666666666666596</v>
      </c>
      <c r="D690" s="52">
        <v>0.70833333333333337</v>
      </c>
      <c r="E690" s="53">
        <v>1.4713941659150124E-3</v>
      </c>
    </row>
    <row r="691" spans="1:5" ht="15" customHeight="1" x14ac:dyDescent="0.25">
      <c r="A691" s="49">
        <v>685</v>
      </c>
      <c r="B691" s="50" t="s">
        <v>714</v>
      </c>
      <c r="C691" s="51">
        <v>0.70833333333333304</v>
      </c>
      <c r="D691" s="52">
        <v>0.75</v>
      </c>
      <c r="E691" s="53">
        <v>1.545556039919492E-3</v>
      </c>
    </row>
    <row r="692" spans="1:5" ht="15" customHeight="1" x14ac:dyDescent="0.25">
      <c r="A692" s="49">
        <v>686</v>
      </c>
      <c r="B692" s="50" t="s">
        <v>715</v>
      </c>
      <c r="C692" s="51">
        <v>0.75</v>
      </c>
      <c r="D692" s="52">
        <v>0.79166666666666663</v>
      </c>
      <c r="E692" s="53">
        <v>1.5546380551578823E-3</v>
      </c>
    </row>
    <row r="693" spans="1:5" ht="15" customHeight="1" x14ac:dyDescent="0.25">
      <c r="A693" s="49">
        <v>687</v>
      </c>
      <c r="B693" s="50" t="s">
        <v>716</v>
      </c>
      <c r="C693" s="51">
        <v>0.79166666666666596</v>
      </c>
      <c r="D693" s="52">
        <v>0.83333333333333337</v>
      </c>
      <c r="E693" s="53">
        <v>1.5779542448464126E-3</v>
      </c>
    </row>
    <row r="694" spans="1:5" ht="15" customHeight="1" x14ac:dyDescent="0.25">
      <c r="A694" s="49">
        <v>688</v>
      </c>
      <c r="B694" s="50" t="s">
        <v>717</v>
      </c>
      <c r="C694" s="51">
        <v>0.83333333333333304</v>
      </c>
      <c r="D694" s="52">
        <v>0.875</v>
      </c>
      <c r="E694" s="53">
        <v>1.673404568726276E-3</v>
      </c>
    </row>
    <row r="695" spans="1:5" ht="15" customHeight="1" x14ac:dyDescent="0.25">
      <c r="A695" s="49">
        <v>689</v>
      </c>
      <c r="B695" s="50" t="s">
        <v>718</v>
      </c>
      <c r="C695" s="51">
        <v>0.875</v>
      </c>
      <c r="D695" s="52">
        <v>0.91666666666666663</v>
      </c>
      <c r="E695" s="53">
        <v>1.5540165415873792E-3</v>
      </c>
    </row>
    <row r="696" spans="1:5" ht="15" customHeight="1" x14ac:dyDescent="0.25">
      <c r="A696" s="54">
        <v>690</v>
      </c>
      <c r="B696" s="55" t="s">
        <v>719</v>
      </c>
      <c r="C696" s="56">
        <v>0.91666666666666596</v>
      </c>
      <c r="D696" s="57">
        <v>0.95833333333333337</v>
      </c>
      <c r="E696" s="58">
        <v>1.3758708897723417E-3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1.2922822494008852E-3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1.2808208188269464E-3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1.1939864016714339E-3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1.1270525938910109E-3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1.0894200969247478E-3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1.1523661020037428E-3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1.1292135469706411E-3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1.1878150559779528E-3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1.2708440388935851E-3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1.2700235113457371E-3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1.2641035429499939E-3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1.3375373239697147E-3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1.4355406537738926E-3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1.4233668390173468E-3</v>
      </c>
    </row>
    <row r="711" spans="1:5" ht="15" customHeight="1" x14ac:dyDescent="0.25">
      <c r="A711" s="12">
        <v>708</v>
      </c>
      <c r="B711" s="13" t="s">
        <v>734</v>
      </c>
      <c r="C711" s="14">
        <v>0.54166666666666596</v>
      </c>
      <c r="D711" s="15">
        <v>0.58333333333333337</v>
      </c>
      <c r="E711" s="16">
        <v>1.3776271867902833E-3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1.4315572770800702E-3</v>
      </c>
    </row>
    <row r="713" spans="1:5" ht="15" customHeight="1" x14ac:dyDescent="0.25">
      <c r="A713" s="12">
        <v>708</v>
      </c>
      <c r="B713" s="13" t="s">
        <v>736</v>
      </c>
      <c r="C713" s="14">
        <v>0.625</v>
      </c>
      <c r="D713" s="15">
        <v>0.66666666666666663</v>
      </c>
      <c r="E713" s="16">
        <v>1.5313524916535876E-3</v>
      </c>
    </row>
    <row r="714" spans="1:5" ht="15" customHeight="1" x14ac:dyDescent="0.25">
      <c r="A714" s="49">
        <v>708</v>
      </c>
      <c r="B714" s="50" t="s">
        <v>737</v>
      </c>
      <c r="C714" s="51">
        <v>0.66666666666666596</v>
      </c>
      <c r="D714" s="52">
        <v>0.70833333333333337</v>
      </c>
      <c r="E714" s="53">
        <v>1.4310927271419527E-3</v>
      </c>
    </row>
    <row r="715" spans="1:5" ht="15" customHeight="1" x14ac:dyDescent="0.25">
      <c r="A715" s="49">
        <v>709</v>
      </c>
      <c r="B715" s="50" t="s">
        <v>738</v>
      </c>
      <c r="C715" s="51">
        <v>0.70833333333333304</v>
      </c>
      <c r="D715" s="52">
        <v>0.75</v>
      </c>
      <c r="E715" s="53">
        <v>1.4688304142018477E-3</v>
      </c>
    </row>
    <row r="716" spans="1:5" ht="15" customHeight="1" x14ac:dyDescent="0.25">
      <c r="A716" s="49">
        <v>710</v>
      </c>
      <c r="B716" s="50" t="s">
        <v>739</v>
      </c>
      <c r="C716" s="51">
        <v>0.75</v>
      </c>
      <c r="D716" s="52">
        <v>0.79166666666666663</v>
      </c>
      <c r="E716" s="53">
        <v>1.5250968638399465E-3</v>
      </c>
    </row>
    <row r="717" spans="1:5" ht="15" customHeight="1" x14ac:dyDescent="0.25">
      <c r="A717" s="49">
        <v>711</v>
      </c>
      <c r="B717" s="50" t="s">
        <v>740</v>
      </c>
      <c r="C717" s="51">
        <v>0.79166666666666596</v>
      </c>
      <c r="D717" s="52">
        <v>0.83333333333333337</v>
      </c>
      <c r="E717" s="53">
        <v>1.5043109603928005E-3</v>
      </c>
    </row>
    <row r="718" spans="1:5" ht="15" customHeight="1" x14ac:dyDescent="0.25">
      <c r="A718" s="49">
        <v>712</v>
      </c>
      <c r="B718" s="50" t="s">
        <v>741</v>
      </c>
      <c r="C718" s="51">
        <v>0.83333333333333304</v>
      </c>
      <c r="D718" s="52">
        <v>0.875</v>
      </c>
      <c r="E718" s="53">
        <v>1.5469762342736309E-3</v>
      </c>
    </row>
    <row r="719" spans="1:5" ht="15" customHeight="1" x14ac:dyDescent="0.25">
      <c r="A719" s="49">
        <v>713</v>
      </c>
      <c r="B719" s="50" t="s">
        <v>742</v>
      </c>
      <c r="C719" s="51">
        <v>0.875</v>
      </c>
      <c r="D719" s="52">
        <v>0.91666666666666663</v>
      </c>
      <c r="E719" s="53">
        <v>1.4734578181949661E-3</v>
      </c>
    </row>
    <row r="720" spans="1:5" ht="15" customHeight="1" x14ac:dyDescent="0.25">
      <c r="A720" s="54">
        <v>714</v>
      </c>
      <c r="B720" s="55" t="s">
        <v>743</v>
      </c>
      <c r="C720" s="56">
        <v>0.91666666666666596</v>
      </c>
      <c r="D720" s="57">
        <v>0.95833333333333337</v>
      </c>
      <c r="E720" s="58">
        <v>1.4663437467764457E-3</v>
      </c>
    </row>
    <row r="721" spans="1:5" ht="15" customHeight="1" x14ac:dyDescent="0.25">
      <c r="A721" s="54">
        <v>715</v>
      </c>
      <c r="B721" s="55" t="s">
        <v>744</v>
      </c>
      <c r="C721" s="56">
        <v>0.95833333333333304</v>
      </c>
      <c r="D721" s="57">
        <v>0</v>
      </c>
      <c r="E721" s="58">
        <v>1.32037644433621E-3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1.3057221731655091E-3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1.1992576485408729E-3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1.1590972177191326E-3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1.1273090374689346E-3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1.0712117616539763E-3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1.1141825932065249E-3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1.1151880370688365E-3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1.2134734590629002E-3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1.3331046636721445E-3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1.3525185978447735E-3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1.3451199955302282E-3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1.3351998222029355E-3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1.3193816443452728E-3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1.315887702142836E-3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1.4560596640129705E-3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1.4881083660973472E-3</v>
      </c>
    </row>
    <row r="738" spans="1:5" ht="15" customHeight="1" x14ac:dyDescent="0.25">
      <c r="A738" s="49">
        <v>732</v>
      </c>
      <c r="B738" s="50" t="s">
        <v>761</v>
      </c>
      <c r="C738" s="51">
        <v>0.66666666666666596</v>
      </c>
      <c r="D738" s="52">
        <v>0.70833333333333337</v>
      </c>
      <c r="E738" s="59">
        <v>1.4384802089991021E-3</v>
      </c>
    </row>
    <row r="739" spans="1:5" ht="15" customHeight="1" x14ac:dyDescent="0.25">
      <c r="A739" s="49">
        <v>733</v>
      </c>
      <c r="B739" s="50" t="s">
        <v>762</v>
      </c>
      <c r="C739" s="51">
        <v>0.70833333333333304</v>
      </c>
      <c r="D739" s="52">
        <v>0.75</v>
      </c>
      <c r="E739" s="59">
        <v>1.4613858196915531E-3</v>
      </c>
    </row>
    <row r="740" spans="1:5" ht="15" customHeight="1" x14ac:dyDescent="0.25">
      <c r="A740" s="49">
        <v>734</v>
      </c>
      <c r="B740" s="50" t="s">
        <v>763</v>
      </c>
      <c r="C740" s="51">
        <v>0.75</v>
      </c>
      <c r="D740" s="52">
        <v>0.79166666666666663</v>
      </c>
      <c r="E740" s="59">
        <v>1.5852501375895594E-3</v>
      </c>
    </row>
    <row r="741" spans="1:5" ht="15" customHeight="1" x14ac:dyDescent="0.25">
      <c r="A741" s="49">
        <v>735</v>
      </c>
      <c r="B741" s="50" t="s">
        <v>764</v>
      </c>
      <c r="C741" s="51">
        <v>0.79166666666666596</v>
      </c>
      <c r="D741" s="52">
        <v>0.83333333333333337</v>
      </c>
      <c r="E741" s="59">
        <v>1.5675200697504413E-3</v>
      </c>
    </row>
    <row r="742" spans="1:5" ht="15" customHeight="1" x14ac:dyDescent="0.25">
      <c r="A742" s="49">
        <v>736</v>
      </c>
      <c r="B742" s="50" t="s">
        <v>765</v>
      </c>
      <c r="C742" s="51">
        <v>0.83333333333333304</v>
      </c>
      <c r="D742" s="52">
        <v>0.875</v>
      </c>
      <c r="E742" s="59">
        <v>1.5626243623009729E-3</v>
      </c>
    </row>
    <row r="743" spans="1:5" ht="15" customHeight="1" x14ac:dyDescent="0.25">
      <c r="A743" s="49">
        <v>737</v>
      </c>
      <c r="B743" s="50" t="s">
        <v>766</v>
      </c>
      <c r="C743" s="51">
        <v>0.875</v>
      </c>
      <c r="D743" s="52">
        <v>0.91666666666666663</v>
      </c>
      <c r="E743" s="59">
        <v>1.4963370264123015E-3</v>
      </c>
    </row>
    <row r="744" spans="1:5" ht="15" customHeight="1" x14ac:dyDescent="0.25">
      <c r="A744" s="54">
        <v>738</v>
      </c>
      <c r="B744" s="55" t="s">
        <v>767</v>
      </c>
      <c r="C744" s="56">
        <v>0.91666666666666596</v>
      </c>
      <c r="D744" s="57">
        <v>0.95833333333333337</v>
      </c>
      <c r="E744" s="60">
        <v>1.4815279112155729E-3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1.3284836151711203E-3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1.3019525582810961E-3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1.2147468513622997E-3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1.1915417221482626E-3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1.1294777838607496E-3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1.1105119041592254E-3</v>
      </c>
    </row>
    <row r="751" spans="1:5" ht="30.75" customHeight="1" thickBot="1" x14ac:dyDescent="0.3">
      <c r="A751" s="40"/>
      <c r="B751" s="66"/>
      <c r="C751" s="67"/>
      <c r="D751" s="68"/>
      <c r="E751" s="46">
        <f>SUM(E7:E750)</f>
        <v>1</v>
      </c>
    </row>
    <row r="752" spans="1:5" ht="29.25" customHeight="1" thickBot="1" x14ac:dyDescent="0.3">
      <c r="A752" s="41"/>
      <c r="B752" s="42" t="s">
        <v>23</v>
      </c>
      <c r="C752" s="42"/>
      <c r="D752" s="47">
        <v>744</v>
      </c>
    </row>
    <row r="753" spans="1:5" ht="44.25" customHeight="1" thickBot="1" x14ac:dyDescent="0.3">
      <c r="A753" s="41"/>
      <c r="B753" s="42" t="s">
        <v>24</v>
      </c>
      <c r="C753" s="42"/>
      <c r="D753" s="78">
        <v>132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2024-11-07T05:50:43Z</dcterms:modified>
</cp:coreProperties>
</file>